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-1.997285243358555</v>
      </c>
      <c r="E2" s="2" t="n">
        <v>-1.998417095369997</v>
      </c>
      <c r="F2" s="3" t="n">
        <v>-1.998788612961848</v>
      </c>
      <c r="G2" s="4" t="n">
        <v>796</v>
      </c>
      <c r="H2" s="4" t="n">
        <v>635</v>
      </c>
      <c r="I2" s="3" t="n">
        <v>396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1.6373</v>
      </c>
      <c r="O2" s="8" t="n">
        <v>1.0474</v>
      </c>
      <c r="P2" s="3" t="n">
        <v>0.6849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-</t>
        </is>
      </c>
      <c r="V2" s="10" t="inlineStr">
        <is>
          <t>-</t>
        </is>
      </c>
      <c r="W2" s="3" t="inlineStr">
        <is>
          <t>-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252.7</v>
      </c>
      <c r="AO2" s="4" t="n">
        <v>247.65</v>
      </c>
      <c r="AP2" s="3" t="n">
        <v>242.7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1.760962426989809</v>
      </c>
      <c r="E3" s="2" t="n">
        <v>1.996059282103999</v>
      </c>
      <c r="F3" s="3" t="n">
        <v>1.998992104821095</v>
      </c>
      <c r="G3" s="4" t="n">
        <v>181</v>
      </c>
      <c r="H3" s="4" t="n">
        <v>317</v>
      </c>
      <c r="I3" s="3" t="n">
        <v>137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0.168</v>
      </c>
      <c r="O3" s="8" t="n">
        <v>0.3092</v>
      </c>
      <c r="P3" s="3" t="n">
        <v>0.108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116.73</v>
      </c>
      <c r="AO3" s="4" t="n">
        <v>119.06</v>
      </c>
      <c r="AP3" s="3" t="n">
        <v>121.44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-0.1204587067553243</v>
      </c>
      <c r="E4" s="2" t="n">
        <v>1.90554295913937</v>
      </c>
      <c r="F4" s="3" t="n">
        <v>-1.89831471312251</v>
      </c>
      <c r="G4" s="4" t="n">
        <v>34952</v>
      </c>
      <c r="H4" s="4" t="n">
        <v>15568</v>
      </c>
      <c r="I4" s="3" t="n">
        <v>18613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57.5688</v>
      </c>
      <c r="O4" s="8" t="n">
        <v>17.052</v>
      </c>
      <c r="P4" s="3" t="n">
        <v>22.1967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378149</t>
        </is>
      </c>
      <c r="V4" s="10" t="inlineStr">
        <is>
          <t>68238</t>
        </is>
      </c>
      <c r="W4" s="3" t="inlineStr">
        <is>
          <t>112763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1036.45</v>
      </c>
      <c r="AO4" s="4" t="n">
        <v>1056.2</v>
      </c>
      <c r="AP4" s="3" t="n">
        <v>1036.15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0.614605929139545</v>
      </c>
      <c r="E5" s="2" t="n">
        <v>5.210204814947908</v>
      </c>
      <c r="F5" s="3" t="n">
        <v>-0.3756830601092876</v>
      </c>
      <c r="G5" s="4" t="n">
        <v>2271</v>
      </c>
      <c r="H5" s="4" t="n">
        <v>4278</v>
      </c>
      <c r="I5" s="3" t="n">
        <v>3388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1.1987</v>
      </c>
      <c r="O5" s="8" t="n">
        <v>2.2474</v>
      </c>
      <c r="P5" s="3" t="n">
        <v>1.6328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228897</t>
        </is>
      </c>
      <c r="V5" s="10" t="inlineStr">
        <is>
          <t>384310</t>
        </is>
      </c>
      <c r="W5" s="3" t="inlineStr">
        <is>
          <t>242489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27.83</v>
      </c>
      <c r="AO5" s="4" t="n">
        <v>29.28</v>
      </c>
      <c r="AP5" s="3" t="n">
        <v>29.17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-1.722456082981606</v>
      </c>
      <c r="E6" s="2" t="n">
        <v>-0.08783666609801176</v>
      </c>
      <c r="F6" s="3" t="n">
        <v>1.780573712195622</v>
      </c>
      <c r="G6" s="4" t="n">
        <v>3752</v>
      </c>
      <c r="H6" s="4" t="n">
        <v>1374</v>
      </c>
      <c r="I6" s="3" t="n">
        <v>2379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24.6645</v>
      </c>
      <c r="O6" s="8" t="n">
        <v>9.4626</v>
      </c>
      <c r="P6" s="3" t="n">
        <v>13.6176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1448</t>
        </is>
      </c>
      <c r="V6" s="10" t="inlineStr">
        <is>
          <t>488</t>
        </is>
      </c>
      <c r="W6" s="3" t="inlineStr">
        <is>
          <t>1021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35463.55</v>
      </c>
      <c r="AO6" s="4" t="n">
        <v>35432.4</v>
      </c>
      <c r="AP6" s="3" t="n">
        <v>36063.3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1.683906663459232</v>
      </c>
      <c r="E7" s="2" t="n">
        <v>1.632363378282464</v>
      </c>
      <c r="F7" s="3" t="n">
        <v>1.838919925512102</v>
      </c>
      <c r="G7" s="4" t="n">
        <v>197</v>
      </c>
      <c r="H7" s="4" t="n">
        <v>179</v>
      </c>
      <c r="I7" s="3" t="n">
        <v>159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0.0433</v>
      </c>
      <c r="O7" s="8" t="n">
        <v>0.0555</v>
      </c>
      <c r="P7" s="3" t="n">
        <v>0.0501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42.27</v>
      </c>
      <c r="AO7" s="4" t="n">
        <v>42.96</v>
      </c>
      <c r="AP7" s="3" t="n">
        <v>43.75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-0.5622410731899716</v>
      </c>
      <c r="E8" s="2" t="n">
        <v>1.279634956849517</v>
      </c>
      <c r="F8" s="3" t="n">
        <v>-0.2742409402546478</v>
      </c>
      <c r="G8" s="4" t="n">
        <v>2885</v>
      </c>
      <c r="H8" s="4" t="n">
        <v>2348</v>
      </c>
      <c r="I8" s="3" t="n">
        <v>2098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2.16</v>
      </c>
      <c r="O8" s="8" t="n">
        <v>2.321</v>
      </c>
      <c r="P8" s="3" t="n">
        <v>1.6266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19552</t>
        </is>
      </c>
      <c r="V8" s="10" t="inlineStr">
        <is>
          <t>20444</t>
        </is>
      </c>
      <c r="W8" s="3" t="inlineStr">
        <is>
          <t>14915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504.05</v>
      </c>
      <c r="AO8" s="4" t="n">
        <v>510.5</v>
      </c>
      <c r="AP8" s="3" t="n">
        <v>509.1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1.357854932966671</v>
      </c>
      <c r="E9" s="2" t="n">
        <v>1.093776496523644</v>
      </c>
      <c r="F9" s="3" t="n">
        <v>-2.583242472532077</v>
      </c>
      <c r="G9" s="4" t="n">
        <v>13856</v>
      </c>
      <c r="H9" s="4" t="n">
        <v>10237</v>
      </c>
      <c r="I9" s="3" t="n">
        <v>6058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33.6274</v>
      </c>
      <c r="O9" s="8" t="n">
        <v>28.7231</v>
      </c>
      <c r="P9" s="3" t="n">
        <v>15.0027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240744</t>
        </is>
      </c>
      <c r="V9" s="10" t="inlineStr">
        <is>
          <t>199544</t>
        </is>
      </c>
      <c r="W9" s="3" t="inlineStr">
        <is>
          <t>143641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589.7</v>
      </c>
      <c r="AO9" s="4" t="n">
        <v>596.15</v>
      </c>
      <c r="AP9" s="3" t="n">
        <v>580.75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4.988262910798131</v>
      </c>
      <c r="E10" s="2" t="n">
        <v>3.968697596422587</v>
      </c>
      <c r="F10" s="3" t="n">
        <v>4.999999999999998</v>
      </c>
      <c r="G10" s="4" t="n">
        <v>658</v>
      </c>
      <c r="H10" s="4" t="n">
        <v>1211</v>
      </c>
      <c r="I10" s="3" t="n">
        <v>1172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1.0178</v>
      </c>
      <c r="O10" s="8" t="n">
        <v>1.3627</v>
      </c>
      <c r="P10" s="3" t="n">
        <v>1.0192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409938</t>
        </is>
      </c>
      <c r="V10" s="10" t="inlineStr">
        <is>
          <t>562147</t>
        </is>
      </c>
      <c r="W10" s="3" t="inlineStr">
        <is>
          <t>401646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17.89</v>
      </c>
      <c r="AO10" s="4" t="n">
        <v>18.6</v>
      </c>
      <c r="AP10" s="3" t="n">
        <v>19.53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0.6208095356344674</v>
      </c>
      <c r="E11" s="2" t="n">
        <v>2.492596248766042</v>
      </c>
      <c r="F11" s="3" t="n">
        <v>2.255397704470665</v>
      </c>
      <c r="G11" s="4" t="n">
        <v>498</v>
      </c>
      <c r="H11" s="4" t="n">
        <v>771</v>
      </c>
      <c r="I11" s="3" t="n">
        <v>1636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0.09880000000000001</v>
      </c>
      <c r="O11" s="8" t="n">
        <v>0.3579</v>
      </c>
      <c r="P11" s="3" t="n">
        <v>0.4822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4989</t>
        </is>
      </c>
      <c r="V11" s="10" t="inlineStr">
        <is>
          <t>18250</t>
        </is>
      </c>
      <c r="W11" s="3" t="inlineStr">
        <is>
          <t>14869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121.56</v>
      </c>
      <c r="AO11" s="4" t="n">
        <v>124.59</v>
      </c>
      <c r="AP11" s="3" t="n">
        <v>127.4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4.609929078014197</v>
      </c>
      <c r="E12" s="2" t="n">
        <v>-3.135593220338991</v>
      </c>
      <c r="F12" s="3" t="n">
        <v>1.137357830271223</v>
      </c>
      <c r="G12" s="4" t="n">
        <v>853</v>
      </c>
      <c r="H12" s="4" t="n">
        <v>1668</v>
      </c>
      <c r="I12" s="3" t="n">
        <v>893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0.2618</v>
      </c>
      <c r="O12" s="8" t="n">
        <v>0.5246999999999999</v>
      </c>
      <c r="P12" s="3" t="n">
        <v>0.1586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170615</t>
        </is>
      </c>
      <c r="V12" s="10" t="inlineStr">
        <is>
          <t>270319</t>
        </is>
      </c>
      <c r="W12" s="3" t="inlineStr">
        <is>
          <t>85819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11.8</v>
      </c>
      <c r="AO12" s="4" t="n">
        <v>11.43</v>
      </c>
      <c r="AP12" s="3" t="n">
        <v>11.56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-0.5386565272496773</v>
      </c>
      <c r="E13" s="2" t="n">
        <v>4.635234151003498</v>
      </c>
      <c r="F13" s="3" t="n">
        <v>-2.603135941543615</v>
      </c>
      <c r="G13" s="4" t="n">
        <v>86</v>
      </c>
      <c r="H13" s="4" t="n">
        <v>131</v>
      </c>
      <c r="I13" s="3" t="n">
        <v>133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0.0292</v>
      </c>
      <c r="O13" s="8" t="n">
        <v>0.1198</v>
      </c>
      <c r="P13" s="3" t="n">
        <v>0.1681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62.78</v>
      </c>
      <c r="AO13" s="4" t="n">
        <v>65.69</v>
      </c>
      <c r="AP13" s="3" t="n">
        <v>63.98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1.354359925788489</v>
      </c>
      <c r="E14" s="2" t="n">
        <v>1.665751418634454</v>
      </c>
      <c r="F14" s="3" t="n">
        <v>0.2700756211739287</v>
      </c>
      <c r="G14" s="4" t="n">
        <v>450</v>
      </c>
      <c r="H14" s="4" t="n">
        <v>881</v>
      </c>
      <c r="I14" s="3" t="n">
        <v>564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0.1741</v>
      </c>
      <c r="O14" s="8" t="n">
        <v>0.338</v>
      </c>
      <c r="P14" s="3" t="n">
        <v>0.2418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4729</t>
        </is>
      </c>
      <c r="V14" s="10" t="inlineStr">
        <is>
          <t>6090</t>
        </is>
      </c>
      <c r="W14" s="3" t="inlineStr">
        <is>
          <t>4619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273.15</v>
      </c>
      <c r="AO14" s="4" t="n">
        <v>277.7</v>
      </c>
      <c r="AP14" s="3" t="n">
        <v>278.45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0.164527805199081</v>
      </c>
      <c r="E15" s="2" t="n">
        <v>3.662943495400783</v>
      </c>
      <c r="F15" s="3" t="n">
        <v>0.3327523371890364</v>
      </c>
      <c r="G15" s="4" t="n">
        <v>987</v>
      </c>
      <c r="H15" s="4" t="n">
        <v>1107</v>
      </c>
      <c r="I15" s="3" t="n">
        <v>976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0.256</v>
      </c>
      <c r="O15" s="8" t="n">
        <v>0.2817</v>
      </c>
      <c r="P15" s="3" t="n">
        <v>0.1637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23318</t>
        </is>
      </c>
      <c r="V15" s="10" t="inlineStr">
        <is>
          <t>28088</t>
        </is>
      </c>
      <c r="W15" s="3" t="inlineStr">
        <is>
          <t>12886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60.88</v>
      </c>
      <c r="AO15" s="4" t="n">
        <v>63.11</v>
      </c>
      <c r="AP15" s="3" t="n">
        <v>63.32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0.702624509196122</v>
      </c>
      <c r="E16" s="2" t="n">
        <v>1.426226144059099</v>
      </c>
      <c r="F16" s="3" t="n">
        <v>0.19221041982802</v>
      </c>
      <c r="G16" s="4" t="n">
        <v>11549</v>
      </c>
      <c r="H16" s="4" t="n">
        <v>11632</v>
      </c>
      <c r="I16" s="3" t="n">
        <v>5881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4.852200000000001</v>
      </c>
      <c r="O16" s="8" t="n">
        <v>4.9296</v>
      </c>
      <c r="P16" s="3" t="n">
        <v>2.6388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41916</t>
        </is>
      </c>
      <c r="V16" s="10" t="inlineStr">
        <is>
          <t>44866</t>
        </is>
      </c>
      <c r="W16" s="3" t="inlineStr">
        <is>
          <t>23226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487.3</v>
      </c>
      <c r="AO16" s="4" t="n">
        <v>494.25</v>
      </c>
      <c r="AP16" s="3" t="n">
        <v>495.2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1.138501138501138</v>
      </c>
      <c r="E17" s="2" t="n">
        <v>2.084964761158973</v>
      </c>
      <c r="F17" s="3" t="n">
        <v>-1.227346821363523</v>
      </c>
      <c r="G17" s="4" t="n">
        <v>35721</v>
      </c>
      <c r="H17" s="4" t="n">
        <v>29831</v>
      </c>
      <c r="I17" s="3" t="n">
        <v>26251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75.3416</v>
      </c>
      <c r="O17" s="8" t="n">
        <v>54.6817</v>
      </c>
      <c r="P17" s="3" t="n">
        <v>46.2632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592629</t>
        </is>
      </c>
      <c r="V17" s="10" t="inlineStr">
        <is>
          <t>471993</t>
        </is>
      </c>
      <c r="W17" s="3" t="inlineStr">
        <is>
          <t>272685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40000</v>
      </c>
      <c r="AC17" s="5" t="n">
        <v>26000</v>
      </c>
      <c r="AD17" s="4" t="n">
        <v>308</v>
      </c>
      <c r="AE17" s="4" t="n">
        <v>228</v>
      </c>
      <c r="AF17" s="5" t="n">
        <v>147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516.55</v>
      </c>
      <c r="AL17" s="4" t="n">
        <v>526.25</v>
      </c>
      <c r="AM17" s="5" t="n">
        <v>519.9</v>
      </c>
      <c r="AN17" s="4" t="n">
        <v>510.8</v>
      </c>
      <c r="AO17" s="4" t="n">
        <v>521.45</v>
      </c>
      <c r="AP17" s="3" t="n">
        <v>515.05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1.583640836408374</v>
      </c>
      <c r="E18" s="2" t="n">
        <v>2.626002724383216</v>
      </c>
      <c r="F18" s="3" t="n">
        <v>1.482191578792135</v>
      </c>
      <c r="G18" s="4" t="n">
        <v>27160</v>
      </c>
      <c r="H18" s="4" t="n">
        <v>21728</v>
      </c>
      <c r="I18" s="3" t="n">
        <v>18631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24.1413</v>
      </c>
      <c r="O18" s="8" t="n">
        <v>21.7977</v>
      </c>
      <c r="P18" s="3" t="n">
        <v>19.3262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208230</t>
        </is>
      </c>
      <c r="V18" s="10" t="inlineStr">
        <is>
          <t>172675</t>
        </is>
      </c>
      <c r="W18" s="3" t="inlineStr">
        <is>
          <t>160232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660.7</v>
      </c>
      <c r="AO18" s="4" t="n">
        <v>678.05</v>
      </c>
      <c r="AP18" s="3" t="n">
        <v>688.1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-0.3122666485642461</v>
      </c>
      <c r="E19" s="2" t="n">
        <v>-0.9601634320735383</v>
      </c>
      <c r="F19" s="3" t="n">
        <v>2.482123212321226</v>
      </c>
      <c r="G19" s="4" t="n">
        <v>271</v>
      </c>
      <c r="H19" s="4" t="n">
        <v>263</v>
      </c>
      <c r="I19" s="3" t="n">
        <v>258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0.3662</v>
      </c>
      <c r="O19" s="8" t="n">
        <v>0.4195</v>
      </c>
      <c r="P19" s="3" t="n">
        <v>0.2822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734.25</v>
      </c>
      <c r="AO19" s="4" t="n">
        <v>727.2</v>
      </c>
      <c r="AP19" s="3" t="n">
        <v>745.25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1.793153414236555</v>
      </c>
      <c r="E20" s="2" t="n">
        <v>1.992882562277575</v>
      </c>
      <c r="F20" s="3" t="n">
        <v>1.988834612700629</v>
      </c>
      <c r="G20" s="4" t="n">
        <v>94</v>
      </c>
      <c r="H20" s="4" t="n">
        <v>90</v>
      </c>
      <c r="I20" s="3" t="n">
        <v>61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0.1698</v>
      </c>
      <c r="O20" s="8" t="n">
        <v>0.1668</v>
      </c>
      <c r="P20" s="3" t="n">
        <v>0.0931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56.2</v>
      </c>
      <c r="AO20" s="4" t="n">
        <v>57.32</v>
      </c>
      <c r="AP20" s="3" t="n">
        <v>58.46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0.7343441898415806</v>
      </c>
      <c r="E21" s="2" t="n">
        <v>1.680728990887601</v>
      </c>
      <c r="F21" s="3" t="n">
        <v>-0.3850238980350399</v>
      </c>
      <c r="G21" s="4" t="n">
        <v>1267</v>
      </c>
      <c r="H21" s="4" t="n">
        <v>989</v>
      </c>
      <c r="I21" s="3" t="n">
        <v>553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0.4196</v>
      </c>
      <c r="O21" s="8" t="n">
        <v>0.361</v>
      </c>
      <c r="P21" s="3" t="n">
        <v>0.1906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14795</t>
        </is>
      </c>
      <c r="V21" s="10" t="inlineStr">
        <is>
          <t>11817</t>
        </is>
      </c>
      <c r="W21" s="3" t="inlineStr">
        <is>
          <t>4884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148.15</v>
      </c>
      <c r="AO21" s="4" t="n">
        <v>150.64</v>
      </c>
      <c r="AP21" s="3" t="n">
        <v>150.06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-0.5566412032924789</v>
      </c>
      <c r="E22" s="2" t="n">
        <v>0.3215625558268381</v>
      </c>
      <c r="F22" s="3" t="n">
        <v>1.258384282068027</v>
      </c>
      <c r="G22" s="4" t="n">
        <v>12490</v>
      </c>
      <c r="H22" s="4" t="n">
        <v>9630</v>
      </c>
      <c r="I22" s="3" t="n">
        <v>11564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11.0141</v>
      </c>
      <c r="O22" s="8" t="n">
        <v>10.103</v>
      </c>
      <c r="P22" s="3" t="n">
        <v>18.4233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31255</t>
        </is>
      </c>
      <c r="V22" s="10" t="inlineStr">
        <is>
          <t>27117</t>
        </is>
      </c>
      <c r="W22" s="3" t="inlineStr">
        <is>
          <t>41910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1679.3</v>
      </c>
      <c r="AO22" s="4" t="n">
        <v>1684.7</v>
      </c>
      <c r="AP22" s="3" t="n">
        <v>1705.9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-1.484542393633301</v>
      </c>
      <c r="E23" s="2" t="n">
        <v>0.7612241727512736</v>
      </c>
      <c r="F23" s="3" t="n">
        <v>-0.7400555041628183</v>
      </c>
      <c r="G23" s="4" t="n">
        <v>868</v>
      </c>
      <c r="H23" s="4" t="n">
        <v>1106</v>
      </c>
      <c r="I23" s="3" t="n">
        <v>942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0.2744</v>
      </c>
      <c r="O23" s="8" t="n">
        <v>0.449</v>
      </c>
      <c r="P23" s="3" t="n">
        <v>0.3163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28949</t>
        </is>
      </c>
      <c r="V23" s="10" t="inlineStr">
        <is>
          <t>53250</t>
        </is>
      </c>
      <c r="W23" s="3" t="inlineStr">
        <is>
          <t>34402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64.37</v>
      </c>
      <c r="AO23" s="4" t="n">
        <v>64.86</v>
      </c>
      <c r="AP23" s="3" t="n">
        <v>64.38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-3.097468363028726</v>
      </c>
      <c r="E24" s="2" t="n">
        <v>0.4374128153543089</v>
      </c>
      <c r="F24" s="3" t="n">
        <v>-2.293395495564662</v>
      </c>
      <c r="G24" s="4" t="n">
        <v>218521</v>
      </c>
      <c r="H24" s="4" t="n">
        <v>67843</v>
      </c>
      <c r="I24" s="3" t="n">
        <v>50371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1547.3332</v>
      </c>
      <c r="O24" s="8" t="n">
        <v>468.7045</v>
      </c>
      <c r="P24" s="3" t="n">
        <v>295.3599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423430</t>
        </is>
      </c>
      <c r="V24" s="10" t="inlineStr">
        <is>
          <t>278903</t>
        </is>
      </c>
      <c r="W24" s="3" t="inlineStr">
        <is>
          <t>184038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1625</v>
      </c>
      <c r="AC24" s="5" t="n">
        <v>9000</v>
      </c>
      <c r="AD24" s="4" t="n">
        <v>1132</v>
      </c>
      <c r="AE24" s="4" t="n">
        <v>384</v>
      </c>
      <c r="AF24" s="5" t="n">
        <v>336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7209.95</v>
      </c>
      <c r="AL24" s="4" t="n">
        <v>7231.55</v>
      </c>
      <c r="AM24" s="5" t="n">
        <v>7076.3</v>
      </c>
      <c r="AN24" s="4" t="n">
        <v>7132.85</v>
      </c>
      <c r="AO24" s="4" t="n">
        <v>7164.05</v>
      </c>
      <c r="AP24" s="3" t="n">
        <v>6999.75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-0.4455125430874274</v>
      </c>
      <c r="E25" s="2" t="n">
        <v>-0.6278725638612763</v>
      </c>
      <c r="F25" s="3" t="n">
        <v>-2.85142760091336</v>
      </c>
      <c r="G25" s="4" t="n">
        <v>4516</v>
      </c>
      <c r="H25" s="4" t="n">
        <v>5908</v>
      </c>
      <c r="I25" s="3" t="n">
        <v>14560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26.9818</v>
      </c>
      <c r="O25" s="8" t="n">
        <v>31.4506</v>
      </c>
      <c r="P25" s="3" t="n">
        <v>89.21340000000001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2730</t>
        </is>
      </c>
      <c r="V25" s="10" t="inlineStr">
        <is>
          <t>2466</t>
        </is>
      </c>
      <c r="W25" s="3" t="inlineStr">
        <is>
          <t>8258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300</v>
      </c>
      <c r="AC25" s="5" t="n">
        <v>780</v>
      </c>
      <c r="AD25" s="4" t="n">
        <v>86</v>
      </c>
      <c r="AE25" s="4" t="n">
        <v>96</v>
      </c>
      <c r="AF25" s="5" t="n">
        <v>227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29598.35</v>
      </c>
      <c r="AL25" s="4" t="n">
        <v>29481.15</v>
      </c>
      <c r="AM25" s="5" t="n">
        <v>28498.75</v>
      </c>
      <c r="AN25" s="4" t="n">
        <v>29329.2</v>
      </c>
      <c r="AO25" s="4" t="n">
        <v>29145.05</v>
      </c>
      <c r="AP25" s="3" t="n">
        <v>28314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1.451531893520851</v>
      </c>
      <c r="E26" s="2" t="n">
        <v>2.054557156294855</v>
      </c>
      <c r="F26" s="3" t="n">
        <v>-1.392257688949246</v>
      </c>
      <c r="G26" s="4" t="n">
        <v>48464</v>
      </c>
      <c r="H26" s="4" t="n">
        <v>39382</v>
      </c>
      <c r="I26" s="3" t="n">
        <v>36368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107.0394</v>
      </c>
      <c r="O26" s="8" t="n">
        <v>94.8314</v>
      </c>
      <c r="P26" s="3" t="n">
        <v>90.6635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1675302</t>
        </is>
      </c>
      <c r="V26" s="10" t="inlineStr">
        <is>
          <t>1988505</t>
        </is>
      </c>
      <c r="W26" s="3" t="inlineStr">
        <is>
          <t>2049087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54000</v>
      </c>
      <c r="AC26" s="5" t="n">
        <v>62100</v>
      </c>
      <c r="AD26" s="4" t="n">
        <v>227</v>
      </c>
      <c r="AE26" s="4" t="n">
        <v>207</v>
      </c>
      <c r="AF26" s="5" t="n">
        <v>184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204.45</v>
      </c>
      <c r="AL26" s="4" t="n">
        <v>208.56</v>
      </c>
      <c r="AM26" s="5" t="n">
        <v>205.65</v>
      </c>
      <c r="AN26" s="4" t="n">
        <v>201.99</v>
      </c>
      <c r="AO26" s="4" t="n">
        <v>206.14</v>
      </c>
      <c r="AP26" s="3" t="n">
        <v>203.27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0.7163085124104729</v>
      </c>
      <c r="E27" s="2" t="n">
        <v>-0.6946741647370237</v>
      </c>
      <c r="F27" s="3" t="n">
        <v>-1.149233844103927</v>
      </c>
      <c r="G27" s="4" t="n">
        <v>28878</v>
      </c>
      <c r="H27" s="4" t="n">
        <v>44615</v>
      </c>
      <c r="I27" s="3" t="n">
        <v>63798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67.39109999999999</v>
      </c>
      <c r="O27" s="8" t="n">
        <v>187.6577</v>
      </c>
      <c r="P27" s="3" t="n">
        <v>320.1381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682660</t>
        </is>
      </c>
      <c r="V27" s="10" t="inlineStr">
        <is>
          <t>2757407</t>
        </is>
      </c>
      <c r="W27" s="3" t="inlineStr">
        <is>
          <t>4811728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153400</v>
      </c>
      <c r="AC27" s="5" t="n">
        <v>2932800</v>
      </c>
      <c r="AD27" s="4" t="n">
        <v>116</v>
      </c>
      <c r="AE27" s="4" t="n">
        <v>246</v>
      </c>
      <c r="AF27" s="5" t="n">
        <v>1742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305.8</v>
      </c>
      <c r="AL27" s="4" t="n">
        <v>303.25</v>
      </c>
      <c r="AM27" s="5" t="n">
        <v>299.35</v>
      </c>
      <c r="AN27" s="4" t="n">
        <v>302.3</v>
      </c>
      <c r="AO27" s="4" t="n">
        <v>300.2</v>
      </c>
      <c r="AP27" s="3" t="n">
        <v>296.75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-5.004428697962795</v>
      </c>
      <c r="E28" s="2" t="n">
        <v>-4.99999999999999</v>
      </c>
      <c r="F28" s="3" t="n">
        <v>-5.005520794994476</v>
      </c>
      <c r="G28" s="4" t="n">
        <v>26</v>
      </c>
      <c r="H28" s="4" t="n">
        <v>31</v>
      </c>
      <c r="I28" s="3" t="n">
        <v>39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0.0053</v>
      </c>
      <c r="O28" s="8" t="n">
        <v>0.0046</v>
      </c>
      <c r="P28" s="3" t="n">
        <v>0.0127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85.8</v>
      </c>
      <c r="AO28" s="4" t="n">
        <v>81.51000000000001</v>
      </c>
      <c r="AP28" s="3" t="n">
        <v>77.43000000000001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4.192526915769477</v>
      </c>
      <c r="E29" s="2" t="n">
        <v>0.3160709944079775</v>
      </c>
      <c r="F29" s="3" t="n">
        <v>-0.2241880756180347</v>
      </c>
      <c r="G29" s="4" t="n">
        <v>62863</v>
      </c>
      <c r="H29" s="4" t="n">
        <v>25610</v>
      </c>
      <c r="I29" s="3" t="n">
        <v>19760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77.7167</v>
      </c>
      <c r="O29" s="8" t="n">
        <v>24.7429</v>
      </c>
      <c r="P29" s="3" t="n">
        <v>22.0996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265653</t>
        </is>
      </c>
      <c r="V29" s="10" t="inlineStr">
        <is>
          <t>142052</t>
        </is>
      </c>
      <c r="W29" s="3" t="inlineStr">
        <is>
          <t>109720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822.6</v>
      </c>
      <c r="AO29" s="4" t="n">
        <v>825.2</v>
      </c>
      <c r="AP29" s="3" t="n">
        <v>823.35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1.517188400230457</v>
      </c>
      <c r="E30" s="2" t="n">
        <v>0.6242905788876245</v>
      </c>
      <c r="F30" s="3" t="n">
        <v>-0.8084226358338029</v>
      </c>
      <c r="G30" s="4" t="n">
        <v>408</v>
      </c>
      <c r="H30" s="4" t="n">
        <v>457</v>
      </c>
      <c r="I30" s="3" t="n">
        <v>438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0.2445</v>
      </c>
      <c r="O30" s="8" t="n">
        <v>0.2667</v>
      </c>
      <c r="P30" s="3" t="n">
        <v>0.3561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34017</t>
        </is>
      </c>
      <c r="V30" s="10" t="inlineStr">
        <is>
          <t>36487</t>
        </is>
      </c>
      <c r="W30" s="3" t="inlineStr">
        <is>
          <t>55673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52.86</v>
      </c>
      <c r="AO30" s="4" t="n">
        <v>53.19</v>
      </c>
      <c r="AP30" s="3" t="n">
        <v>52.76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</v>
      </c>
      <c r="F31" s="3" t="n">
        <v>0.001000010000099091</v>
      </c>
      <c r="G31" s="4" t="n">
        <v>22</v>
      </c>
      <c r="H31" s="4" t="n">
        <v>18</v>
      </c>
      <c r="I31" s="3" t="n">
        <v>45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0.153</v>
      </c>
      <c r="O31" s="8" t="n">
        <v>0.6066</v>
      </c>
      <c r="P31" s="3" t="n">
        <v>0.1306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1104</t>
        </is>
      </c>
      <c r="V31" s="10" t="inlineStr">
        <is>
          <t>3781</t>
        </is>
      </c>
      <c r="W31" s="3" t="inlineStr">
        <is>
          <t>1304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999.99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0.4301373664492886</v>
      </c>
      <c r="E32" s="2" t="n">
        <v>2.252003315833117</v>
      </c>
      <c r="F32" s="3" t="n">
        <v>-0.9187947574652167</v>
      </c>
      <c r="G32" s="4" t="n">
        <v>759</v>
      </c>
      <c r="H32" s="4" t="n">
        <v>546</v>
      </c>
      <c r="I32" s="3" t="n">
        <v>562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0.2938</v>
      </c>
      <c r="O32" s="8" t="n">
        <v>0.2004</v>
      </c>
      <c r="P32" s="3" t="n">
        <v>0.1873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30176</t>
        </is>
      </c>
      <c r="V32" s="10" t="inlineStr">
        <is>
          <t>18428</t>
        </is>
      </c>
      <c r="W32" s="3" t="inlineStr">
        <is>
          <t>18023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72.38</v>
      </c>
      <c r="AO32" s="4" t="n">
        <v>74.01000000000001</v>
      </c>
      <c r="AP32" s="3" t="n">
        <v>73.33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1.308174452379404</v>
      </c>
      <c r="E33" s="2" t="n">
        <v>1.731051133913947</v>
      </c>
      <c r="F33" s="3" t="n">
        <v>-1.652857536394652</v>
      </c>
      <c r="G33" s="4" t="n">
        <v>15480</v>
      </c>
      <c r="H33" s="4" t="n">
        <v>14730</v>
      </c>
      <c r="I33" s="3" t="n">
        <v>36380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28.5098</v>
      </c>
      <c r="O33" s="8" t="n">
        <v>32.27070000000001</v>
      </c>
      <c r="P33" s="3" t="n">
        <v>72.66079999999999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44548</t>
        </is>
      </c>
      <c r="V33" s="10" t="inlineStr">
        <is>
          <t>53037</t>
        </is>
      </c>
      <c r="W33" s="3" t="inlineStr">
        <is>
          <t>152246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-3300</v>
      </c>
      <c r="AC33" s="5" t="n">
        <v>5700</v>
      </c>
      <c r="AD33" s="4" t="n">
        <v>65</v>
      </c>
      <c r="AE33" s="4" t="n">
        <v>79</v>
      </c>
      <c r="AF33" s="5" t="n">
        <v>104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2346.05</v>
      </c>
      <c r="AL33" s="4" t="n">
        <v>2387.65</v>
      </c>
      <c r="AM33" s="5" t="n">
        <v>2346.35</v>
      </c>
      <c r="AN33" s="4" t="n">
        <v>2319.4</v>
      </c>
      <c r="AO33" s="4" t="n">
        <v>2359.55</v>
      </c>
      <c r="AP33" s="3" t="n">
        <v>2320.55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0.7229065185690852</v>
      </c>
      <c r="E34" s="2" t="n">
        <v>-0.04928536224740972</v>
      </c>
      <c r="F34" s="3" t="n">
        <v>0.1263560157790899</v>
      </c>
      <c r="G34" s="4" t="n">
        <v>1458</v>
      </c>
      <c r="H34" s="4" t="n">
        <v>2738</v>
      </c>
      <c r="I34" s="3" t="n">
        <v>1356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1.1083</v>
      </c>
      <c r="O34" s="8" t="n">
        <v>2.4653</v>
      </c>
      <c r="P34" s="3" t="n">
        <v>0.9676000000000001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2937</t>
        </is>
      </c>
      <c r="V34" s="10" t="inlineStr">
        <is>
          <t>8182</t>
        </is>
      </c>
      <c r="W34" s="3" t="inlineStr">
        <is>
          <t>3307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1623.2</v>
      </c>
      <c r="AO34" s="4" t="n">
        <v>1622.4</v>
      </c>
      <c r="AP34" s="3" t="n">
        <v>1624.45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-0.3960396039603876</v>
      </c>
      <c r="E35" s="2" t="n">
        <v>1.888667992047709</v>
      </c>
      <c r="F35" s="3" t="n">
        <v>-2.63414634146341</v>
      </c>
      <c r="G35" s="4" t="n">
        <v>956</v>
      </c>
      <c r="H35" s="4" t="n">
        <v>1025</v>
      </c>
      <c r="I35" s="3" t="n">
        <v>1446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0.1735</v>
      </c>
      <c r="O35" s="8" t="n">
        <v>0.3004</v>
      </c>
      <c r="P35" s="3" t="n">
        <v>0.4714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95940</t>
        </is>
      </c>
      <c r="V35" s="10" t="inlineStr">
        <is>
          <t>273379</t>
        </is>
      </c>
      <c r="W35" s="3" t="inlineStr">
        <is>
          <t>343881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10.06</v>
      </c>
      <c r="AO35" s="4" t="n">
        <v>10.25</v>
      </c>
      <c r="AP35" s="3" t="n">
        <v>9.98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0.2846920324702664</v>
      </c>
      <c r="E36" s="2" t="n">
        <v>1.607396324855185</v>
      </c>
      <c r="F36" s="3" t="n">
        <v>-0.2831684663595862</v>
      </c>
      <c r="G36" s="4" t="n">
        <v>15307</v>
      </c>
      <c r="H36" s="4" t="n">
        <v>15168</v>
      </c>
      <c r="I36" s="3" t="n">
        <v>13782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22.6584</v>
      </c>
      <c r="O36" s="8" t="n">
        <v>19.7831</v>
      </c>
      <c r="P36" s="3" t="n">
        <v>18.1548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53158</t>
        </is>
      </c>
      <c r="V36" s="10" t="inlineStr">
        <is>
          <t>57978</t>
        </is>
      </c>
      <c r="W36" s="3" t="inlineStr">
        <is>
          <t>46553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1303.35</v>
      </c>
      <c r="AO36" s="4" t="n">
        <v>1324.3</v>
      </c>
      <c r="AP36" s="3" t="n">
        <v>1320.55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-1.050735514860407</v>
      </c>
      <c r="E37" s="2" t="n">
        <v>3.003640776699035</v>
      </c>
      <c r="F37" s="3" t="n">
        <v>-0.8836524300441951</v>
      </c>
      <c r="G37" s="4" t="n">
        <v>270</v>
      </c>
      <c r="H37" s="4" t="n">
        <v>228</v>
      </c>
      <c r="I37" s="3" t="n">
        <v>554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0.05980000000000001</v>
      </c>
      <c r="O37" s="8" t="n">
        <v>0.0277</v>
      </c>
      <c r="P37" s="3" t="n">
        <v>0.0331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10349</t>
        </is>
      </c>
      <c r="V37" s="10" t="inlineStr">
        <is>
          <t>5069</t>
        </is>
      </c>
      <c r="W37" s="3" t="inlineStr">
        <is>
          <t>3601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32.96</v>
      </c>
      <c r="AO37" s="4" t="n">
        <v>33.95</v>
      </c>
      <c r="AP37" s="3" t="n">
        <v>33.65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4.651162790697671</v>
      </c>
      <c r="E38" s="2" t="n">
        <v>0.2923976608187134</v>
      </c>
      <c r="F38" s="3" t="n">
        <v>-0.02186588921282467</v>
      </c>
      <c r="G38" s="4" t="n">
        <v>82234</v>
      </c>
      <c r="H38" s="4" t="n">
        <v>12688</v>
      </c>
      <c r="I38" s="3" t="n">
        <v>13799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74.75890000000001</v>
      </c>
      <c r="O38" s="8" t="n">
        <v>20.1638</v>
      </c>
      <c r="P38" s="3" t="n">
        <v>16.0137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236561</t>
        </is>
      </c>
      <c r="V38" s="10" t="inlineStr">
        <is>
          <t>159714</t>
        </is>
      </c>
      <c r="W38" s="3" t="inlineStr">
        <is>
          <t>97197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684</v>
      </c>
      <c r="AO38" s="4" t="n">
        <v>686</v>
      </c>
      <c r="AP38" s="3" t="n">
        <v>685.85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-3.256895978730473</v>
      </c>
      <c r="E39" s="2" t="n">
        <v>0.3778770182067999</v>
      </c>
      <c r="F39" s="3" t="n">
        <v>-1.756787588409756</v>
      </c>
      <c r="G39" s="4" t="n">
        <v>1320</v>
      </c>
      <c r="H39" s="4" t="n">
        <v>1097</v>
      </c>
      <c r="I39" s="3" t="n">
        <v>896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0.492</v>
      </c>
      <c r="O39" s="8" t="n">
        <v>0.3906000000000001</v>
      </c>
      <c r="P39" s="3" t="n">
        <v>0.4805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30177</t>
        </is>
      </c>
      <c r="V39" s="10" t="inlineStr">
        <is>
          <t>25051</t>
        </is>
      </c>
      <c r="W39" s="3" t="inlineStr">
        <is>
          <t>47320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87.33</v>
      </c>
      <c r="AO39" s="4" t="n">
        <v>87.66</v>
      </c>
      <c r="AP39" s="3" t="n">
        <v>86.12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5.203150912106141</v>
      </c>
      <c r="E40" s="2" t="n">
        <v>6.039408866995069</v>
      </c>
      <c r="F40" s="3" t="n">
        <v>-10.42924835083155</v>
      </c>
      <c r="G40" s="4" t="n">
        <v>70639</v>
      </c>
      <c r="H40" s="4" t="n">
        <v>161680</v>
      </c>
      <c r="I40" s="3" t="n">
        <v>276539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207.65</v>
      </c>
      <c r="O40" s="8" t="n">
        <v>550.2147</v>
      </c>
      <c r="P40" s="3" t="n">
        <v>1004.9477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1045106</t>
        </is>
      </c>
      <c r="V40" s="10" t="inlineStr">
        <is>
          <t>1877043</t>
        </is>
      </c>
      <c r="W40" s="3" t="inlineStr">
        <is>
          <t>4468035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1015</v>
      </c>
      <c r="AO40" s="4" t="n">
        <v>1076.3</v>
      </c>
      <c r="AP40" s="3" t="n">
        <v>964.05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0.6264236902050145</v>
      </c>
      <c r="E41" s="2" t="n">
        <v>4.482859151789536</v>
      </c>
      <c r="F41" s="3" t="n">
        <v>-2.499794829708661</v>
      </c>
      <c r="G41" s="4" t="n">
        <v>59721</v>
      </c>
      <c r="H41" s="4" t="n">
        <v>99615</v>
      </c>
      <c r="I41" s="3" t="n">
        <v>84570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218.0814</v>
      </c>
      <c r="O41" s="8" t="n">
        <v>504.8207</v>
      </c>
      <c r="P41" s="3" t="n">
        <v>381.5934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207036</t>
        </is>
      </c>
      <c r="V41" s="10" t="inlineStr">
        <is>
          <t>486542</t>
        </is>
      </c>
      <c r="W41" s="3" t="inlineStr">
        <is>
          <t>301774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5100</v>
      </c>
      <c r="AC41" s="5" t="n">
        <v>15600</v>
      </c>
      <c r="AD41" s="4" t="n">
        <v>301</v>
      </c>
      <c r="AE41" s="4" t="n">
        <v>406</v>
      </c>
      <c r="AF41" s="5" t="n">
        <v>529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2950.55</v>
      </c>
      <c r="AL41" s="4" t="n">
        <v>3081.35</v>
      </c>
      <c r="AM41" s="5" t="n">
        <v>2996.9</v>
      </c>
      <c r="AN41" s="4" t="n">
        <v>2915.55</v>
      </c>
      <c r="AO41" s="4" t="n">
        <v>3046.25</v>
      </c>
      <c r="AP41" s="3" t="n">
        <v>2970.1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2.003784236483759</v>
      </c>
      <c r="E42" s="2" t="n">
        <v>4.676904363691659</v>
      </c>
      <c r="F42" s="3" t="n">
        <v>-4.557999012288298</v>
      </c>
      <c r="G42" s="4" t="n">
        <v>35240</v>
      </c>
      <c r="H42" s="4" t="n">
        <v>67882</v>
      </c>
      <c r="I42" s="3" t="n">
        <v>58914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61.7311</v>
      </c>
      <c r="O42" s="8" t="n">
        <v>163.1762</v>
      </c>
      <c r="P42" s="3" t="n">
        <v>141.7132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133467</t>
        </is>
      </c>
      <c r="V42" s="10" t="inlineStr">
        <is>
          <t>309696</t>
        </is>
      </c>
      <c r="W42" s="3" t="inlineStr">
        <is>
          <t>440159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1644.25</v>
      </c>
      <c r="AO42" s="4" t="n">
        <v>1721.15</v>
      </c>
      <c r="AP42" s="3" t="n">
        <v>1642.7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-1.474893459329264</v>
      </c>
      <c r="E43" s="2" t="n">
        <v>3.057885432730289</v>
      </c>
      <c r="F43" s="3" t="n">
        <v>-1.233576642335773</v>
      </c>
      <c r="G43" s="4" t="n">
        <v>186297</v>
      </c>
      <c r="H43" s="4" t="n">
        <v>103850</v>
      </c>
      <c r="I43" s="3" t="n">
        <v>73071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638.7026000000001</v>
      </c>
      <c r="O43" s="8" t="n">
        <v>491.5315000000001</v>
      </c>
      <c r="P43" s="3" t="n">
        <v>175.4811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1780346</t>
        </is>
      </c>
      <c r="V43" s="10" t="inlineStr">
        <is>
          <t>1255560</t>
        </is>
      </c>
      <c r="W43" s="3" t="inlineStr">
        <is>
          <t>508693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-55200</v>
      </c>
      <c r="AC43" s="5" t="n">
        <v>19600</v>
      </c>
      <c r="AD43" s="4" t="n">
        <v>1649</v>
      </c>
      <c r="AE43" s="4" t="n">
        <v>1118</v>
      </c>
      <c r="AF43" s="5" t="n">
        <v>313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1344.1</v>
      </c>
      <c r="AL43" s="4" t="n">
        <v>1384.6</v>
      </c>
      <c r="AM43" s="5" t="n">
        <v>1365</v>
      </c>
      <c r="AN43" s="4" t="n">
        <v>1329.35</v>
      </c>
      <c r="AO43" s="4" t="n">
        <v>1370</v>
      </c>
      <c r="AP43" s="3" t="n">
        <v>1353.1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3.153846153846162</v>
      </c>
      <c r="E44" s="2" t="n">
        <v>2.129422487364307</v>
      </c>
      <c r="F44" s="3" t="n">
        <v>-2.701606360538695</v>
      </c>
      <c r="G44" s="4" t="n">
        <v>53426</v>
      </c>
      <c r="H44" s="4" t="n">
        <v>69439</v>
      </c>
      <c r="I44" s="3" t="n">
        <v>53220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123.9244</v>
      </c>
      <c r="O44" s="8" t="n">
        <v>194.4383</v>
      </c>
      <c r="P44" s="3" t="n">
        <v>109.0296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773712</t>
        </is>
      </c>
      <c r="V44" s="10" t="inlineStr">
        <is>
          <t>1025119</t>
        </is>
      </c>
      <c r="W44" s="3" t="inlineStr">
        <is>
          <t>893438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603.45</v>
      </c>
      <c r="AO44" s="4" t="n">
        <v>616.3</v>
      </c>
      <c r="AP44" s="3" t="n">
        <v>599.65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2.488994243142555</v>
      </c>
      <c r="E45" s="2" t="n">
        <v>1.470345283330595</v>
      </c>
      <c r="F45" s="3" t="n">
        <v>-0.9605991533702525</v>
      </c>
      <c r="G45" s="4" t="n">
        <v>7414</v>
      </c>
      <c r="H45" s="4" t="n">
        <v>5046</v>
      </c>
      <c r="I45" s="3" t="n">
        <v>6715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10.7329</v>
      </c>
      <c r="O45" s="8" t="n">
        <v>7.2481</v>
      </c>
      <c r="P45" s="3" t="n">
        <v>9.617699999999999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115753</t>
        </is>
      </c>
      <c r="V45" s="10" t="inlineStr">
        <is>
          <t>79023</t>
        </is>
      </c>
      <c r="W45" s="3" t="inlineStr">
        <is>
          <t>93364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302.65</v>
      </c>
      <c r="AO45" s="4" t="n">
        <v>307.1</v>
      </c>
      <c r="AP45" s="3" t="n">
        <v>304.15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1.607275034366089</v>
      </c>
      <c r="E46" s="2" t="n">
        <v>0.7388906233739138</v>
      </c>
      <c r="F46" s="3" t="n">
        <v>1.229338842975204</v>
      </c>
      <c r="G46" s="4" t="n">
        <v>33</v>
      </c>
      <c r="H46" s="4" t="n">
        <v>50</v>
      </c>
      <c r="I46" s="3" t="n">
        <v>38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0.0204</v>
      </c>
      <c r="O46" s="8" t="n">
        <v>0.0316</v>
      </c>
      <c r="P46" s="3" t="n">
        <v>0.0255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96.09</v>
      </c>
      <c r="AO46" s="4" t="n">
        <v>96.8</v>
      </c>
      <c r="AP46" s="3" t="n">
        <v>97.98999999999999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0</v>
      </c>
      <c r="E47" s="2" t="n">
        <v>-0.5891520012163137</v>
      </c>
      <c r="F47" s="3" t="n">
        <v>-0.1758813183451827</v>
      </c>
      <c r="G47" s="4" t="n">
        <v>1015</v>
      </c>
      <c r="H47" s="4" t="n">
        <v>1534</v>
      </c>
      <c r="I47" s="3" t="n">
        <v>1022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0.5662</v>
      </c>
      <c r="O47" s="8" t="n">
        <v>1.0526</v>
      </c>
      <c r="P47" s="3" t="n">
        <v>0.5303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2096</t>
        </is>
      </c>
      <c r="V47" s="10" t="inlineStr">
        <is>
          <t>3714</t>
        </is>
      </c>
      <c r="W47" s="3" t="inlineStr">
        <is>
          <t>2171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1315.45</v>
      </c>
      <c r="AO47" s="4" t="n">
        <v>1307.7</v>
      </c>
      <c r="AP47" s="3" t="n">
        <v>1305.4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1.589667163437657</v>
      </c>
      <c r="E48" s="2" t="n">
        <v>8.997555012224938</v>
      </c>
      <c r="F48" s="3" t="n">
        <v>10.00448631673396</v>
      </c>
      <c r="G48" s="4" t="n">
        <v>279</v>
      </c>
      <c r="H48" s="4" t="n">
        <v>6886</v>
      </c>
      <c r="I48" s="3" t="n">
        <v>5780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0.105</v>
      </c>
      <c r="O48" s="8" t="n">
        <v>2.9715</v>
      </c>
      <c r="P48" s="3" t="n">
        <v>2.5877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35346</t>
        </is>
      </c>
      <c r="V48" s="10" t="inlineStr">
        <is>
          <t>458415</t>
        </is>
      </c>
      <c r="W48" s="3" t="inlineStr">
        <is>
          <t>481203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20.45</v>
      </c>
      <c r="AO48" s="4" t="n">
        <v>22.29</v>
      </c>
      <c r="AP48" s="3" t="n">
        <v>24.52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0.98403267731154</v>
      </c>
      <c r="E49" s="2" t="n">
        <v>7.243978672550097</v>
      </c>
      <c r="F49" s="3" t="n">
        <v>-3.154465969483967</v>
      </c>
      <c r="G49" s="4" t="n">
        <v>6535</v>
      </c>
      <c r="H49" s="4" t="n">
        <v>13700</v>
      </c>
      <c r="I49" s="3" t="n">
        <v>7877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10.0376</v>
      </c>
      <c r="O49" s="8" t="n">
        <v>27.8031</v>
      </c>
      <c r="P49" s="3" t="n">
        <v>13.5667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133246</t>
        </is>
      </c>
      <c r="V49" s="10" t="inlineStr">
        <is>
          <t>417192</t>
        </is>
      </c>
      <c r="W49" s="3" t="inlineStr">
        <is>
          <t>188495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271.95</v>
      </c>
      <c r="AO49" s="4" t="n">
        <v>291.65</v>
      </c>
      <c r="AP49" s="3" t="n">
        <v>282.45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0.6957530076822785</v>
      </c>
      <c r="E50" s="2" t="n">
        <v>0.07197351374693704</v>
      </c>
      <c r="F50" s="3" t="n">
        <v>-1.078826237054085</v>
      </c>
      <c r="G50" s="4" t="n">
        <v>1691</v>
      </c>
      <c r="H50" s="4" t="n">
        <v>1992</v>
      </c>
      <c r="I50" s="3" t="n">
        <v>971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0.4861</v>
      </c>
      <c r="O50" s="8" t="n">
        <v>0.3231000000000001</v>
      </c>
      <c r="P50" s="3" t="n">
        <v>0.215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31058</t>
        </is>
      </c>
      <c r="V50" s="10" t="inlineStr">
        <is>
          <t>22000</t>
        </is>
      </c>
      <c r="W50" s="3" t="inlineStr">
        <is>
          <t>18867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69.47</v>
      </c>
      <c r="AO50" s="4" t="n">
        <v>69.52</v>
      </c>
      <c r="AP50" s="3" t="n">
        <v>68.77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3.298774740810556</v>
      </c>
      <c r="E51" s="2" t="n">
        <v>1.257096512570963</v>
      </c>
      <c r="F51" s="3" t="n">
        <v>-1.081297557068478</v>
      </c>
      <c r="G51" s="4" t="n">
        <v>22957</v>
      </c>
      <c r="H51" s="4" t="n">
        <v>13184</v>
      </c>
      <c r="I51" s="3" t="n">
        <v>11082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15.5011</v>
      </c>
      <c r="O51" s="8" t="n">
        <v>8.9329</v>
      </c>
      <c r="P51" s="3" t="n">
        <v>5.5591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131918</t>
        </is>
      </c>
      <c r="V51" s="10" t="inlineStr">
        <is>
          <t>73943</t>
        </is>
      </c>
      <c r="W51" s="3" t="inlineStr">
        <is>
          <t>40753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493.2</v>
      </c>
      <c r="AO51" s="4" t="n">
        <v>499.4</v>
      </c>
      <c r="AP51" s="3" t="n">
        <v>494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0.7521169725976999</v>
      </c>
      <c r="E53" s="2" t="n">
        <v>5.413447483817083</v>
      </c>
      <c r="F53" s="3" t="n">
        <v>-2.490962214628832</v>
      </c>
      <c r="G53" s="4" t="n">
        <v>15501</v>
      </c>
      <c r="H53" s="4" t="n">
        <v>36863</v>
      </c>
      <c r="I53" s="3" t="n">
        <v>17866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15.7125</v>
      </c>
      <c r="O53" s="8" t="n">
        <v>55.3077</v>
      </c>
      <c r="P53" s="3" t="n">
        <v>21.1365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302781</t>
        </is>
      </c>
      <c r="V53" s="10" t="inlineStr">
        <is>
          <t>912036</t>
        </is>
      </c>
      <c r="W53" s="3" t="inlineStr">
        <is>
          <t>387211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191.56</v>
      </c>
      <c r="AO53" s="4" t="n">
        <v>201.93</v>
      </c>
      <c r="AP53" s="3" t="n">
        <v>196.9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0.4185333647724539</v>
      </c>
      <c r="E54" s="2" t="n">
        <v>2.260052832403875</v>
      </c>
      <c r="F54" s="3" t="n">
        <v>-1.136624569460388</v>
      </c>
      <c r="G54" s="4" t="n">
        <v>3849</v>
      </c>
      <c r="H54" s="4" t="n">
        <v>3347</v>
      </c>
      <c r="I54" s="3" t="n">
        <v>3479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3.1749</v>
      </c>
      <c r="O54" s="8" t="n">
        <v>3.8382</v>
      </c>
      <c r="P54" s="3" t="n">
        <v>3.4117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20940</t>
        </is>
      </c>
      <c r="V54" s="10" t="inlineStr">
        <is>
          <t>26642</t>
        </is>
      </c>
      <c r="W54" s="3" t="inlineStr">
        <is>
          <t>17169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851.75</v>
      </c>
      <c r="AO54" s="4" t="n">
        <v>871</v>
      </c>
      <c r="AP54" s="3" t="n">
        <v>861.1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0.01279877131794184</v>
      </c>
      <c r="E55" s="2" t="n">
        <v>4.939693508654065</v>
      </c>
      <c r="F55" s="3" t="n">
        <v>-0.6646138837230489</v>
      </c>
      <c r="G55" s="4" t="n">
        <v>13437</v>
      </c>
      <c r="H55" s="4" t="n">
        <v>44071</v>
      </c>
      <c r="I55" s="3" t="n">
        <v>27349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15.2041</v>
      </c>
      <c r="O55" s="8" t="n">
        <v>83.331</v>
      </c>
      <c r="P55" s="3" t="n">
        <v>32.3901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42317</t>
        </is>
      </c>
      <c r="V55" s="10" t="inlineStr">
        <is>
          <t>307396</t>
        </is>
      </c>
      <c r="W55" s="3" t="inlineStr">
        <is>
          <t>71145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1562.85</v>
      </c>
      <c r="AO55" s="4" t="n">
        <v>1640.05</v>
      </c>
      <c r="AP55" s="3" t="n">
        <v>1629.15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1.012835472578755</v>
      </c>
      <c r="E56" s="2" t="n">
        <v>2.610664448757047</v>
      </c>
      <c r="F56" s="3" t="n">
        <v>-1.323906876210188</v>
      </c>
      <c r="G56" s="4" t="n">
        <v>2423</v>
      </c>
      <c r="H56" s="4" t="n">
        <v>1454</v>
      </c>
      <c r="I56" s="3" t="n">
        <v>2038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3.0975</v>
      </c>
      <c r="O56" s="8" t="n">
        <v>1.5882</v>
      </c>
      <c r="P56" s="3" t="n">
        <v>1.9532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17231</t>
        </is>
      </c>
      <c r="V56" s="10" t="inlineStr">
        <is>
          <t>9716</t>
        </is>
      </c>
      <c r="W56" s="3" t="inlineStr">
        <is>
          <t>9601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1082.1</v>
      </c>
      <c r="AO56" s="4" t="n">
        <v>1110.35</v>
      </c>
      <c r="AP56" s="3" t="n">
        <v>1095.65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0.08141996417521577</v>
      </c>
      <c r="E57" s="2" t="n">
        <v>2.429764616552769</v>
      </c>
      <c r="F57" s="3" t="n">
        <v>-1.588478237848142</v>
      </c>
      <c r="G57" s="4" t="n">
        <v>10239</v>
      </c>
      <c r="H57" s="4" t="n">
        <v>8021</v>
      </c>
      <c r="I57" s="3" t="n">
        <v>11623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11.7354</v>
      </c>
      <c r="O57" s="8" t="n">
        <v>10.0239</v>
      </c>
      <c r="P57" s="3" t="n">
        <v>9.992699999999999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59642</t>
        </is>
      </c>
      <c r="V57" s="10" t="inlineStr">
        <is>
          <t>51692</t>
        </is>
      </c>
      <c r="W57" s="3" t="inlineStr">
        <is>
          <t>45252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921.9</v>
      </c>
      <c r="AO57" s="4" t="n">
        <v>944.3</v>
      </c>
      <c r="AP57" s="3" t="n">
        <v>929.3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1.741624833521159</v>
      </c>
      <c r="E58" s="2" t="n">
        <v>1.525526130299064</v>
      </c>
      <c r="F58" s="3" t="n">
        <v>-0.8132903545747656</v>
      </c>
      <c r="G58" s="4" t="n">
        <v>901</v>
      </c>
      <c r="H58" s="4" t="n">
        <v>934</v>
      </c>
      <c r="I58" s="3" t="n">
        <v>409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0.1693</v>
      </c>
      <c r="O58" s="8" t="n">
        <v>0.2422</v>
      </c>
      <c r="P58" s="3" t="n">
        <v>0.1033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4571</t>
        </is>
      </c>
      <c r="V58" s="10" t="inlineStr">
        <is>
          <t>6301</t>
        </is>
      </c>
      <c r="W58" s="3" t="inlineStr">
        <is>
          <t>3233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198.62</v>
      </c>
      <c r="AO58" s="4" t="n">
        <v>201.65</v>
      </c>
      <c r="AP58" s="3" t="n">
        <v>200.01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-1.186402007757235</v>
      </c>
      <c r="E59" s="2" t="n">
        <v>1.177557146155618</v>
      </c>
      <c r="F59" s="3" t="n">
        <v>-0.3423094477407544</v>
      </c>
      <c r="G59" s="4" t="n">
        <v>782</v>
      </c>
      <c r="H59" s="4" t="n">
        <v>1050</v>
      </c>
      <c r="I59" s="3" t="n">
        <v>624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0.2456</v>
      </c>
      <c r="O59" s="8" t="n">
        <v>0.2914</v>
      </c>
      <c r="P59" s="3" t="n">
        <v>0.198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37099</t>
        </is>
      </c>
      <c r="V59" s="10" t="inlineStr">
        <is>
          <t>27045</t>
        </is>
      </c>
      <c r="W59" s="3" t="inlineStr">
        <is>
          <t>23620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43.31</v>
      </c>
      <c r="AO59" s="4" t="n">
        <v>43.82</v>
      </c>
      <c r="AP59" s="3" t="n">
        <v>43.67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0.419354838709678</v>
      </c>
      <c r="E60" s="2" t="n">
        <v>2.612699432487416</v>
      </c>
      <c r="F60" s="3" t="n">
        <v>-1.607012417823221</v>
      </c>
      <c r="G60" s="4" t="n">
        <v>3626</v>
      </c>
      <c r="H60" s="4" t="n">
        <v>5427</v>
      </c>
      <c r="I60" s="3" t="n">
        <v>5017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3.468</v>
      </c>
      <c r="O60" s="8" t="n">
        <v>6.8399</v>
      </c>
      <c r="P60" s="3" t="n">
        <v>6.6579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138075</t>
        </is>
      </c>
      <c r="V60" s="10" t="inlineStr">
        <is>
          <t>322708</t>
        </is>
      </c>
      <c r="W60" s="3" t="inlineStr">
        <is>
          <t>221939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93.39</v>
      </c>
      <c r="AO60" s="4" t="n">
        <v>95.83</v>
      </c>
      <c r="AP60" s="3" t="n">
        <v>94.29000000000001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5.663091812712524</v>
      </c>
      <c r="E61" s="2" t="n">
        <v>-0.4208441638816657</v>
      </c>
      <c r="F61" s="3" t="n">
        <v>0.02486016159105599</v>
      </c>
      <c r="G61" s="4" t="n">
        <v>7113</v>
      </c>
      <c r="H61" s="4" t="n">
        <v>3662</v>
      </c>
      <c r="I61" s="3" t="n">
        <v>1530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16.9759</v>
      </c>
      <c r="O61" s="8" t="n">
        <v>7.6974</v>
      </c>
      <c r="P61" s="3" t="n">
        <v>3.1778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183722</t>
        </is>
      </c>
      <c r="V61" s="10" t="inlineStr">
        <is>
          <t>68323</t>
        </is>
      </c>
      <c r="W61" s="3" t="inlineStr">
        <is>
          <t>34810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403.95</v>
      </c>
      <c r="AO61" s="4" t="n">
        <v>402.25</v>
      </c>
      <c r="AP61" s="3" t="n">
        <v>402.35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0.6079643327591535</v>
      </c>
      <c r="E62" s="2" t="n">
        <v>-0.1208580924564453</v>
      </c>
      <c r="F62" s="3" t="n">
        <v>2.440254109105578</v>
      </c>
      <c r="G62" s="4" t="n">
        <v>551</v>
      </c>
      <c r="H62" s="4" t="n">
        <v>747</v>
      </c>
      <c r="I62" s="3" t="n">
        <v>800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0.1787</v>
      </c>
      <c r="O62" s="8" t="n">
        <v>0.4887</v>
      </c>
      <c r="P62" s="3" t="n">
        <v>0.5384000000000001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7841</t>
        </is>
      </c>
      <c r="V62" s="10" t="inlineStr">
        <is>
          <t>33650</t>
        </is>
      </c>
      <c r="W62" s="3" t="inlineStr">
        <is>
          <t>26637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99.29000000000001</v>
      </c>
      <c r="AO62" s="4" t="n">
        <v>99.17</v>
      </c>
      <c r="AP62" s="3" t="n">
        <v>101.59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0.2240433936678235</v>
      </c>
      <c r="E63" s="2" t="n">
        <v>-0.5235602094240924</v>
      </c>
      <c r="F63" s="3" t="n">
        <v>-0.9047900650502668</v>
      </c>
      <c r="G63" s="4" t="n">
        <v>501</v>
      </c>
      <c r="H63" s="4" t="n">
        <v>1589</v>
      </c>
      <c r="I63" s="3" t="n">
        <v>792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0.3099</v>
      </c>
      <c r="O63" s="8" t="n">
        <v>0.3635</v>
      </c>
      <c r="P63" s="3" t="n">
        <v>0.3225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13859</t>
        </is>
      </c>
      <c r="V63" s="10" t="inlineStr">
        <is>
          <t>9242</t>
        </is>
      </c>
      <c r="W63" s="3" t="inlineStr">
        <is>
          <t>13420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169.99</v>
      </c>
      <c r="AO63" s="4" t="n">
        <v>169.1</v>
      </c>
      <c r="AP63" s="3" t="n">
        <v>167.57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-0.02818754110682651</v>
      </c>
      <c r="E64" s="2" t="n">
        <v>-0.3853383458646531</v>
      </c>
      <c r="F64" s="3" t="n">
        <v>-0.6132654023964524</v>
      </c>
      <c r="G64" s="4" t="n">
        <v>4444</v>
      </c>
      <c r="H64" s="4" t="n">
        <v>4852</v>
      </c>
      <c r="I64" s="3" t="n">
        <v>4061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3.0521</v>
      </c>
      <c r="O64" s="8" t="n">
        <v>3.3765</v>
      </c>
      <c r="P64" s="3" t="n">
        <v>2.551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15605</t>
        </is>
      </c>
      <c r="V64" s="10" t="inlineStr">
        <is>
          <t>19247</t>
        </is>
      </c>
      <c r="W64" s="3" t="inlineStr">
        <is>
          <t>12238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1064</v>
      </c>
      <c r="AO64" s="4" t="n">
        <v>1059.9</v>
      </c>
      <c r="AP64" s="3" t="n">
        <v>1053.4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-1.168583634571142</v>
      </c>
      <c r="E65" s="2" t="n">
        <v>0.02128055755060057</v>
      </c>
      <c r="F65" s="3" t="n">
        <v>-2.206058349511976</v>
      </c>
      <c r="G65" s="4" t="n">
        <v>9914</v>
      </c>
      <c r="H65" s="4" t="n">
        <v>17293</v>
      </c>
      <c r="I65" s="3" t="n">
        <v>16423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35.6475</v>
      </c>
      <c r="O65" s="8" t="n">
        <v>31.462</v>
      </c>
      <c r="P65" s="3" t="n">
        <v>82.97030000000001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75022</t>
        </is>
      </c>
      <c r="V65" s="10" t="inlineStr">
        <is>
          <t>51407</t>
        </is>
      </c>
      <c r="W65" s="3" t="inlineStr">
        <is>
          <t>197000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3759.3</v>
      </c>
      <c r="AO65" s="4" t="n">
        <v>3760.1</v>
      </c>
      <c r="AP65" s="3" t="n">
        <v>3677.15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2.328288707799759</v>
      </c>
      <c r="E66" s="2" t="n">
        <v>0.2844141069397083</v>
      </c>
      <c r="F66" s="3" t="n">
        <v>-0.5104934770277928</v>
      </c>
      <c r="G66" s="4" t="n">
        <v>481</v>
      </c>
      <c r="H66" s="4" t="n">
        <v>636</v>
      </c>
      <c r="I66" s="3" t="n">
        <v>585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0.171</v>
      </c>
      <c r="O66" s="8" t="n">
        <v>0.3368</v>
      </c>
      <c r="P66" s="3" t="n">
        <v>0.2622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35.16</v>
      </c>
      <c r="AO66" s="4" t="n">
        <v>35.26</v>
      </c>
      <c r="AP66" s="3" t="n">
        <v>35.08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1.162286408188038</v>
      </c>
      <c r="E67" s="2" t="n">
        <v>0.3258166852439421</v>
      </c>
      <c r="F67" s="3" t="n">
        <v>-1.435774720109398</v>
      </c>
      <c r="G67" s="4" t="n">
        <v>248</v>
      </c>
      <c r="H67" s="4" t="n">
        <v>859</v>
      </c>
      <c r="I67" s="3" t="n">
        <v>330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0.09</v>
      </c>
      <c r="O67" s="8" t="n">
        <v>0.1435</v>
      </c>
      <c r="P67" s="3" t="n">
        <v>0.0613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4097</t>
        </is>
      </c>
      <c r="V67" s="10" t="inlineStr">
        <is>
          <t>4093</t>
        </is>
      </c>
      <c r="W67" s="3" t="inlineStr">
        <is>
          <t>2763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116.63</v>
      </c>
      <c r="AO67" s="4" t="n">
        <v>117.01</v>
      </c>
      <c r="AP67" s="3" t="n">
        <v>115.33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4.262020438934488</v>
      </c>
      <c r="E68" s="2" t="n">
        <v>0.1349744512645908</v>
      </c>
      <c r="F68" s="3" t="n">
        <v>-4.181777335601276</v>
      </c>
      <c r="G68" s="4" t="n">
        <v>43650</v>
      </c>
      <c r="H68" s="4" t="n">
        <v>18937</v>
      </c>
      <c r="I68" s="3" t="n">
        <v>29249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62.648</v>
      </c>
      <c r="O68" s="8" t="n">
        <v>25.7305</v>
      </c>
      <c r="P68" s="3" t="n">
        <v>30.8559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76773</t>
        </is>
      </c>
      <c r="V68" s="10" t="inlineStr">
        <is>
          <t>36307</t>
        </is>
      </c>
      <c r="W68" s="3" t="inlineStr">
        <is>
          <t>49683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3111.7</v>
      </c>
      <c r="AO68" s="4" t="n">
        <v>3115.9</v>
      </c>
      <c r="AP68" s="3" t="n">
        <v>2985.6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6.388735505245722</v>
      </c>
      <c r="E69" s="2" t="n">
        <v>0.2906524108579389</v>
      </c>
      <c r="F69" s="3" t="n">
        <v>0.1293794959374838</v>
      </c>
      <c r="G69" s="4" t="n">
        <v>12582</v>
      </c>
      <c r="H69" s="4" t="n">
        <v>6503</v>
      </c>
      <c r="I69" s="3" t="n">
        <v>7661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31.9711</v>
      </c>
      <c r="O69" s="8" t="n">
        <v>14.9009</v>
      </c>
      <c r="P69" s="3" t="n">
        <v>14.6996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121921</t>
        </is>
      </c>
      <c r="V69" s="10" t="inlineStr">
        <is>
          <t>48185</t>
        </is>
      </c>
      <c r="W69" s="3" t="inlineStr">
        <is>
          <t>52910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963.35</v>
      </c>
      <c r="AO69" s="4" t="n">
        <v>966.15</v>
      </c>
      <c r="AP69" s="3" t="n">
        <v>967.4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-2.241594022415937</v>
      </c>
      <c r="E70" s="2" t="n">
        <v>1.910828025477712</v>
      </c>
      <c r="F70" s="3" t="n">
        <v>0.2499999999999947</v>
      </c>
      <c r="G70" s="4" t="n">
        <v>1241</v>
      </c>
      <c r="H70" s="4" t="n">
        <v>1101</v>
      </c>
      <c r="I70" s="3" t="n">
        <v>2136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0.3858</v>
      </c>
      <c r="O70" s="8" t="n">
        <v>0.5139</v>
      </c>
      <c r="P70" s="3" t="n">
        <v>0.6459999999999999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7.85</v>
      </c>
      <c r="AO70" s="4" t="n">
        <v>8</v>
      </c>
      <c r="AP70" s="3" t="n">
        <v>8.02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-0.8169014084507018</v>
      </c>
      <c r="E71" s="2" t="n">
        <v>0.5112184038625383</v>
      </c>
      <c r="F71" s="3" t="n">
        <v>0.9607233681830921</v>
      </c>
      <c r="G71" s="4" t="n">
        <v>1818</v>
      </c>
      <c r="H71" s="4" t="n">
        <v>1145</v>
      </c>
      <c r="I71" s="3" t="n">
        <v>511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0.08310000000000001</v>
      </c>
      <c r="O71" s="8" t="n">
        <v>0.0418</v>
      </c>
      <c r="P71" s="3" t="n">
        <v>0.0547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4040</t>
        </is>
      </c>
      <c r="V71" s="10" t="inlineStr">
        <is>
          <t>3704</t>
        </is>
      </c>
      <c r="W71" s="3" t="inlineStr">
        <is>
          <t>8619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35.21</v>
      </c>
      <c r="AO71" s="4" t="n">
        <v>35.39</v>
      </c>
      <c r="AP71" s="3" t="n">
        <v>35.73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-0.2615062761506313</v>
      </c>
      <c r="E72" s="2" t="n">
        <v>0.1048767697954881</v>
      </c>
      <c r="F72" s="3" t="n">
        <v>-0.3666841278156118</v>
      </c>
      <c r="G72" s="4" t="n">
        <v>239</v>
      </c>
      <c r="H72" s="4" t="n">
        <v>303</v>
      </c>
      <c r="I72" s="3" t="n">
        <v>209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0.0336</v>
      </c>
      <c r="O72" s="8" t="n">
        <v>0.0497</v>
      </c>
      <c r="P72" s="3" t="n">
        <v>0.0496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12584</t>
        </is>
      </c>
      <c r="V72" s="10" t="inlineStr">
        <is>
          <t>17293</t>
        </is>
      </c>
      <c r="W72" s="3" t="inlineStr">
        <is>
          <t>17469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19.07</v>
      </c>
      <c r="AO72" s="4" t="n">
        <v>19.09</v>
      </c>
      <c r="AP72" s="3" t="n">
        <v>19.02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-0.5219206680584626</v>
      </c>
      <c r="E73" s="2" t="n">
        <v>1.364113326337889</v>
      </c>
      <c r="F73" s="3" t="n">
        <v>0.828157349896481</v>
      </c>
      <c r="G73" s="4" t="n">
        <v>290</v>
      </c>
      <c r="H73" s="4" t="n">
        <v>380</v>
      </c>
      <c r="I73" s="3" t="n">
        <v>275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0.0564</v>
      </c>
      <c r="O73" s="8" t="n">
        <v>0.0599</v>
      </c>
      <c r="P73" s="3" t="n">
        <v>0.06420000000000001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17161</t>
        </is>
      </c>
      <c r="V73" s="10" t="inlineStr">
        <is>
          <t>20193</t>
        </is>
      </c>
      <c r="W73" s="3" t="inlineStr">
        <is>
          <t>23691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19.06</v>
      </c>
      <c r="AO73" s="4" t="n">
        <v>19.32</v>
      </c>
      <c r="AP73" s="3" t="n">
        <v>19.48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3.749999999999989</v>
      </c>
      <c r="E74" s="2" t="n">
        <v>1.204819277108435</v>
      </c>
      <c r="F74" s="3" t="n">
        <v>-5.952380952380945</v>
      </c>
      <c r="G74" s="4" t="n">
        <v>7553</v>
      </c>
      <c r="H74" s="4" t="n">
        <v>5838</v>
      </c>
      <c r="I74" s="3" t="n">
        <v>6197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2.7746</v>
      </c>
      <c r="O74" s="8" t="n">
        <v>1.2922</v>
      </c>
      <c r="P74" s="3" t="n">
        <v>1.1895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0.83</v>
      </c>
      <c r="AO74" s="4" t="n">
        <v>0.84</v>
      </c>
      <c r="AP74" s="3" t="n">
        <v>0.79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4.037927088442035</v>
      </c>
      <c r="E75" s="2" t="n">
        <v>-2.372721558768074</v>
      </c>
      <c r="F75" s="3" t="n">
        <v>0.9013359085787901</v>
      </c>
      <c r="G75" s="4" t="n">
        <v>646</v>
      </c>
      <c r="H75" s="4" t="n">
        <v>697</v>
      </c>
      <c r="I75" s="3" t="n">
        <v>363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0.2991</v>
      </c>
      <c r="O75" s="8" t="n">
        <v>0.3107</v>
      </c>
      <c r="P75" s="3" t="n">
        <v>0.2013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6896</t>
        </is>
      </c>
      <c r="V75" s="10" t="inlineStr">
        <is>
          <t>6163</t>
        </is>
      </c>
      <c r="W75" s="3" t="inlineStr">
        <is>
          <t>4107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318.2</v>
      </c>
      <c r="AO75" s="4" t="n">
        <v>310.65</v>
      </c>
      <c r="AP75" s="3" t="n">
        <v>313.45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0.5870841487279719</v>
      </c>
      <c r="E76" s="2" t="n">
        <v>-0.1945525291828752</v>
      </c>
      <c r="F76" s="3" t="n">
        <v>2.046783625731003</v>
      </c>
      <c r="G76" s="4" t="n">
        <v>943</v>
      </c>
      <c r="H76" s="4" t="n">
        <v>927</v>
      </c>
      <c r="I76" s="3" t="n">
        <v>1221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0.2983</v>
      </c>
      <c r="O76" s="8" t="n">
        <v>0.4617</v>
      </c>
      <c r="P76" s="3" t="n">
        <v>0.7698999999999999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176432</t>
        </is>
      </c>
      <c r="V76" s="10" t="inlineStr">
        <is>
          <t>294982</t>
        </is>
      </c>
      <c r="W76" s="3" t="inlineStr">
        <is>
          <t>400825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10.28</v>
      </c>
      <c r="AO76" s="4" t="n">
        <v>10.26</v>
      </c>
      <c r="AP76" s="3" t="n">
        <v>10.47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-0.5545890786815958</v>
      </c>
      <c r="E77" s="2" t="n">
        <v>-0.732617935050598</v>
      </c>
      <c r="F77" s="3" t="n">
        <v>-1.169722057953869</v>
      </c>
      <c r="G77" s="4" t="n">
        <v>17487</v>
      </c>
      <c r="H77" s="4" t="n">
        <v>4783</v>
      </c>
      <c r="I77" s="3" t="n">
        <v>5936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54.9517</v>
      </c>
      <c r="O77" s="8" t="n">
        <v>7.8174</v>
      </c>
      <c r="P77" s="3" t="n">
        <v>11.8023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36504</t>
        </is>
      </c>
      <c r="V77" s="10" t="inlineStr">
        <is>
          <t>8912</t>
        </is>
      </c>
      <c r="W77" s="3" t="inlineStr">
        <is>
          <t>6220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4258.7</v>
      </c>
      <c r="AO77" s="4" t="n">
        <v>4227.5</v>
      </c>
      <c r="AP77" s="3" t="n">
        <v>4178.05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0.2710027100270945</v>
      </c>
      <c r="E78" s="2" t="n">
        <v>2.027027027027024</v>
      </c>
      <c r="F78" s="3" t="n">
        <v>2.295805739514363</v>
      </c>
      <c r="G78" s="4" t="n">
        <v>1446</v>
      </c>
      <c r="H78" s="4" t="n">
        <v>1876</v>
      </c>
      <c r="I78" s="3" t="n">
        <v>4457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0.658</v>
      </c>
      <c r="O78" s="8" t="n">
        <v>1.0104</v>
      </c>
      <c r="P78" s="3" t="n">
        <v>2.4174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141256</t>
        </is>
      </c>
      <c r="V78" s="10" t="inlineStr">
        <is>
          <t>256057</t>
        </is>
      </c>
      <c r="W78" s="3" t="inlineStr">
        <is>
          <t>457452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22.2</v>
      </c>
      <c r="AO78" s="4" t="n">
        <v>22.65</v>
      </c>
      <c r="AP78" s="3" t="n">
        <v>23.17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-1.919083422842818</v>
      </c>
      <c r="E79" s="2" t="n">
        <v>1.69015112798422</v>
      </c>
      <c r="F79" s="3" t="n">
        <v>-1.432315037513</v>
      </c>
      <c r="G79" s="4" t="n">
        <v>291</v>
      </c>
      <c r="H79" s="4" t="n">
        <v>226</v>
      </c>
      <c r="I79" s="3" t="n">
        <v>213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0.4064</v>
      </c>
      <c r="O79" s="8" t="n">
        <v>0.5311</v>
      </c>
      <c r="P79" s="3" t="n">
        <v>0.4096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-</t>
        </is>
      </c>
      <c r="V79" s="10" t="inlineStr">
        <is>
          <t>-</t>
        </is>
      </c>
      <c r="W79" s="3" t="inlineStr">
        <is>
          <t>-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1369.7</v>
      </c>
      <c r="AO79" s="4" t="n">
        <v>1392.85</v>
      </c>
      <c r="AP79" s="3" t="n">
        <v>1372.9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1.551384894808545</v>
      </c>
      <c r="E80" s="2" t="n">
        <v>1.825769431403226</v>
      </c>
      <c r="F80" s="3" t="n">
        <v>-1.653981264636996</v>
      </c>
      <c r="G80" s="4" t="n">
        <v>11817</v>
      </c>
      <c r="H80" s="4" t="n">
        <v>9705</v>
      </c>
      <c r="I80" s="3" t="n">
        <v>10807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10.0683</v>
      </c>
      <c r="O80" s="8" t="n">
        <v>9.035</v>
      </c>
      <c r="P80" s="3" t="n">
        <v>8.461499999999999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258822</t>
        </is>
      </c>
      <c r="V80" s="10" t="inlineStr">
        <is>
          <t>309398</t>
        </is>
      </c>
      <c r="W80" s="3" t="inlineStr">
        <is>
          <t>216401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134.19</v>
      </c>
      <c r="AO80" s="4" t="n">
        <v>136.64</v>
      </c>
      <c r="AP80" s="3" t="n">
        <v>134.38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2.490512333965845</v>
      </c>
      <c r="E81" s="2" t="n">
        <v>3.737560749826432</v>
      </c>
      <c r="F81" s="3" t="n">
        <v>-2.732849972113776</v>
      </c>
      <c r="G81" s="4" t="n">
        <v>2017</v>
      </c>
      <c r="H81" s="4" t="n">
        <v>2392</v>
      </c>
      <c r="I81" s="3" t="n">
        <v>1680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1.1039</v>
      </c>
      <c r="O81" s="8" t="n">
        <v>2.1868</v>
      </c>
      <c r="P81" s="3" t="n">
        <v>1.267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3343</t>
        </is>
      </c>
      <c r="V81" s="10" t="inlineStr">
        <is>
          <t>8074</t>
        </is>
      </c>
      <c r="W81" s="3" t="inlineStr">
        <is>
          <t>4795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1296.3</v>
      </c>
      <c r="AO81" s="4" t="n">
        <v>1344.75</v>
      </c>
      <c r="AP81" s="3" t="n">
        <v>1308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-0.06891798759476077</v>
      </c>
      <c r="E82" s="2" t="n">
        <v>2.146551724137927</v>
      </c>
      <c r="F82" s="3" t="n">
        <v>4.211325850282732</v>
      </c>
      <c r="G82" s="4" t="n">
        <v>737</v>
      </c>
      <c r="H82" s="4" t="n">
        <v>608</v>
      </c>
      <c r="I82" s="3" t="n">
        <v>1866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0.1991</v>
      </c>
      <c r="O82" s="8" t="n">
        <v>0.3123</v>
      </c>
      <c r="P82" s="3" t="n">
        <v>0.8454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8492</t>
        </is>
      </c>
      <c r="V82" s="10" t="inlineStr">
        <is>
          <t>16255</t>
        </is>
      </c>
      <c r="W82" s="3" t="inlineStr">
        <is>
          <t>33523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116</v>
      </c>
      <c r="AO82" s="4" t="n">
        <v>118.49</v>
      </c>
      <c r="AP82" s="3" t="n">
        <v>123.48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-2.206681268647704</v>
      </c>
      <c r="E83" s="2" t="n">
        <v>3.23525002865784</v>
      </c>
      <c r="F83" s="3" t="n">
        <v>-2.220779664491442</v>
      </c>
      <c r="G83" s="4" t="n">
        <v>45054</v>
      </c>
      <c r="H83" s="4" t="n">
        <v>39103</v>
      </c>
      <c r="I83" s="3" t="n">
        <v>69559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109.3811</v>
      </c>
      <c r="O83" s="8" t="n">
        <v>110.1738</v>
      </c>
      <c r="P83" s="3" t="n">
        <v>265.0051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94784</t>
        </is>
      </c>
      <c r="V83" s="10" t="inlineStr">
        <is>
          <t>106529</t>
        </is>
      </c>
      <c r="W83" s="3" t="inlineStr">
        <is>
          <t>215382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1200</v>
      </c>
      <c r="AC83" s="5" t="n">
        <v>8000</v>
      </c>
      <c r="AD83" s="4" t="n">
        <v>105</v>
      </c>
      <c r="AE83" s="4" t="n">
        <v>88</v>
      </c>
      <c r="AF83" s="5" t="n">
        <v>323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5731.4</v>
      </c>
      <c r="AL83" s="4" t="n">
        <v>5894.05</v>
      </c>
      <c r="AM83" s="5" t="n">
        <v>5736.4</v>
      </c>
      <c r="AN83" s="4" t="n">
        <v>5670.35</v>
      </c>
      <c r="AO83" s="4" t="n">
        <v>5853.8</v>
      </c>
      <c r="AP83" s="3" t="n">
        <v>5723.8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1.096918182249865</v>
      </c>
      <c r="E84" s="2" t="n">
        <v>0.2113668388914983</v>
      </c>
      <c r="F84" s="3" t="n">
        <v>-0.4616826810405395</v>
      </c>
      <c r="G84" s="4" t="n">
        <v>43990</v>
      </c>
      <c r="H84" s="4" t="n">
        <v>15554</v>
      </c>
      <c r="I84" s="3" t="n">
        <v>8399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64.6516</v>
      </c>
      <c r="O84" s="8" t="n">
        <v>18.2828</v>
      </c>
      <c r="P84" s="3" t="n">
        <v>11.2324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47192</t>
        </is>
      </c>
      <c r="V84" s="10" t="inlineStr">
        <is>
          <t>25586</t>
        </is>
      </c>
      <c r="W84" s="3" t="inlineStr">
        <is>
          <t>17117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2129</v>
      </c>
      <c r="AO84" s="4" t="n">
        <v>2133.5</v>
      </c>
      <c r="AP84" s="3" t="n">
        <v>2123.65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0.5027832644999123</v>
      </c>
      <c r="E85" s="2" t="n">
        <v>2.644273718063256</v>
      </c>
      <c r="F85" s="3" t="n">
        <v>-0.6266318537858998</v>
      </c>
      <c r="G85" s="4" t="n">
        <v>10997</v>
      </c>
      <c r="H85" s="4" t="n">
        <v>11428</v>
      </c>
      <c r="I85" s="3" t="n">
        <v>8469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5.966799999999999</v>
      </c>
      <c r="O85" s="8" t="n">
        <v>7.8251</v>
      </c>
      <c r="P85" s="3" t="n">
        <v>5.7665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459835</t>
        </is>
      </c>
      <c r="V85" s="10" t="inlineStr">
        <is>
          <t>636521</t>
        </is>
      </c>
      <c r="W85" s="3" t="inlineStr">
        <is>
          <t>462348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55.97</v>
      </c>
      <c r="AO85" s="4" t="n">
        <v>57.45</v>
      </c>
      <c r="AP85" s="3" t="n">
        <v>57.09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-2.012987012987016</v>
      </c>
      <c r="E87" s="2" t="n">
        <v>-0.1325381047050999</v>
      </c>
      <c r="F87" s="3" t="n">
        <v>0.3317850033178429</v>
      </c>
      <c r="G87" s="4" t="n">
        <v>94</v>
      </c>
      <c r="H87" s="4" t="n">
        <v>101</v>
      </c>
      <c r="I87" s="3" t="n">
        <v>102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0.1036</v>
      </c>
      <c r="O87" s="8" t="n">
        <v>0.185</v>
      </c>
      <c r="P87" s="3" t="n">
        <v>0.2083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30.18</v>
      </c>
      <c r="AO87" s="4" t="n">
        <v>30.14</v>
      </c>
      <c r="AP87" s="3" t="n">
        <v>30.24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1.131221719457014</v>
      </c>
      <c r="E88" s="2" t="n">
        <v>1.029082774049203</v>
      </c>
      <c r="F88" s="3" t="n">
        <v>-0.08857395925597686</v>
      </c>
      <c r="G88" s="4" t="n">
        <v>16517</v>
      </c>
      <c r="H88" s="4" t="n">
        <v>13475</v>
      </c>
      <c r="I88" s="3" t="n">
        <v>15359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12.0783</v>
      </c>
      <c r="O88" s="8" t="n">
        <v>14.3818</v>
      </c>
      <c r="P88" s="3" t="n">
        <v>11.3434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1560807</t>
        </is>
      </c>
      <c r="V88" s="10" t="inlineStr">
        <is>
          <t>3138253</t>
        </is>
      </c>
      <c r="W88" s="3" t="inlineStr">
        <is>
          <t>1361012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22.35</v>
      </c>
      <c r="AO88" s="4" t="n">
        <v>22.58</v>
      </c>
      <c r="AP88" s="3" t="n">
        <v>22.56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1.23322451940515</v>
      </c>
      <c r="E89" s="2" t="n">
        <v>1.6839842350412</v>
      </c>
      <c r="F89" s="3" t="n">
        <v>-0.6606765327695561</v>
      </c>
      <c r="G89" s="4" t="n">
        <v>229</v>
      </c>
      <c r="H89" s="4" t="n">
        <v>189</v>
      </c>
      <c r="I89" s="3" t="n">
        <v>142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0.2264</v>
      </c>
      <c r="O89" s="8" t="n">
        <v>0.2823</v>
      </c>
      <c r="P89" s="3" t="n">
        <v>0.1888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-</t>
        </is>
      </c>
      <c r="V89" s="10" t="inlineStr">
        <is>
          <t>-</t>
        </is>
      </c>
      <c r="W89" s="3" t="inlineStr">
        <is>
          <t>-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111.64</v>
      </c>
      <c r="AO89" s="4" t="n">
        <v>113.52</v>
      </c>
      <c r="AP89" s="3" t="n">
        <v>112.77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0.1912777352716171</v>
      </c>
      <c r="E90" s="2" t="n">
        <v>2.176403207331044</v>
      </c>
      <c r="F90" s="3" t="n">
        <v>-0.8221225710015037</v>
      </c>
      <c r="G90" s="4" t="n">
        <v>5976</v>
      </c>
      <c r="H90" s="4" t="n">
        <v>3764</v>
      </c>
      <c r="I90" s="3" t="n">
        <v>3274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4.3842</v>
      </c>
      <c r="O90" s="8" t="n">
        <v>7.009</v>
      </c>
      <c r="P90" s="3" t="n">
        <v>3.3917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1358881</t>
        </is>
      </c>
      <c r="V90" s="10" t="inlineStr">
        <is>
          <t>2280314</t>
        </is>
      </c>
      <c r="W90" s="3" t="inlineStr">
        <is>
          <t>998662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26.19</v>
      </c>
      <c r="AO90" s="4" t="n">
        <v>26.76</v>
      </c>
      <c r="AP90" s="3" t="n">
        <v>26.54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1.486013986013997</v>
      </c>
      <c r="E91" s="2" t="n">
        <v>-0.5291005291005375</v>
      </c>
      <c r="F91" s="3" t="n">
        <v>-1.113310242454231</v>
      </c>
      <c r="G91" s="4" t="n">
        <v>464</v>
      </c>
      <c r="H91" s="4" t="n">
        <v>597</v>
      </c>
      <c r="I91" s="3" t="n">
        <v>586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0.2444</v>
      </c>
      <c r="O91" s="8" t="n">
        <v>0.4077000000000001</v>
      </c>
      <c r="P91" s="3" t="n">
        <v>0.3415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3185</t>
        </is>
      </c>
      <c r="V91" s="10" t="inlineStr">
        <is>
          <t>7959</t>
        </is>
      </c>
      <c r="W91" s="3" t="inlineStr">
        <is>
          <t>5503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406.35</v>
      </c>
      <c r="AO91" s="4" t="n">
        <v>404.2</v>
      </c>
      <c r="AP91" s="3" t="n">
        <v>399.7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4.975124378109458</v>
      </c>
      <c r="E92" s="2" t="n">
        <v>4.976303317535544</v>
      </c>
      <c r="F92" s="3" t="n">
        <v>4.976303317535544</v>
      </c>
      <c r="G92" s="4" t="n">
        <v>79</v>
      </c>
      <c r="H92" s="4" t="n">
        <v>36</v>
      </c>
      <c r="I92" s="3" t="n">
        <v>36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0.019</v>
      </c>
      <c r="O92" s="8" t="n">
        <v>0.017</v>
      </c>
      <c r="P92" s="3" t="n">
        <v>0.017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4.22</v>
      </c>
      <c r="AO92" s="4" t="n">
        <v>4.43</v>
      </c>
      <c r="AP92" s="3" t="n">
        <v>4.43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1.209384624372993</v>
      </c>
      <c r="E93" s="2" t="n">
        <v>2.731276079893115</v>
      </c>
      <c r="F93" s="3" t="n">
        <v>-0.1059611154815524</v>
      </c>
      <c r="G93" s="4" t="n">
        <v>58798</v>
      </c>
      <c r="H93" s="4" t="n">
        <v>90725</v>
      </c>
      <c r="I93" s="3" t="n">
        <v>66772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325.7461</v>
      </c>
      <c r="O93" s="8" t="n">
        <v>469.8117</v>
      </c>
      <c r="P93" s="3" t="n">
        <v>335.0244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95667</t>
        </is>
      </c>
      <c r="V93" s="10" t="inlineStr">
        <is>
          <t>255340</t>
        </is>
      </c>
      <c r="W93" s="3" t="inlineStr">
        <is>
          <t>172548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6063.1</v>
      </c>
      <c r="AO93" s="4" t="n">
        <v>6228.7</v>
      </c>
      <c r="AP93" s="3" t="n">
        <v>6222.1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1.962883654532479</v>
      </c>
      <c r="E94" s="2" t="n">
        <v>0.1050052502625171</v>
      </c>
      <c r="F94" s="3" t="n">
        <v>1.468531468531462</v>
      </c>
      <c r="G94" s="4" t="n">
        <v>573</v>
      </c>
      <c r="H94" s="4" t="n">
        <v>1952</v>
      </c>
      <c r="I94" s="3" t="n">
        <v>784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0.0926</v>
      </c>
      <c r="O94" s="8" t="n">
        <v>0.2298</v>
      </c>
      <c r="P94" s="3" t="n">
        <v>0.2182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8603</t>
        </is>
      </c>
      <c r="V94" s="10" t="inlineStr">
        <is>
          <t>10149</t>
        </is>
      </c>
      <c r="W94" s="3" t="inlineStr">
        <is>
          <t>19864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28.57</v>
      </c>
      <c r="AO94" s="4" t="n">
        <v>28.6</v>
      </c>
      <c r="AP94" s="3" t="n">
        <v>29.02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2.617784312472035</v>
      </c>
      <c r="E95" s="2" t="n">
        <v>-0.4111509110730359</v>
      </c>
      <c r="F95" s="3" t="n">
        <v>-0.5473368154380258</v>
      </c>
      <c r="G95" s="4" t="n">
        <v>1517</v>
      </c>
      <c r="H95" s="4" t="n">
        <v>1215</v>
      </c>
      <c r="I95" s="3" t="n">
        <v>927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1.41</v>
      </c>
      <c r="O95" s="8" t="n">
        <v>1.3751</v>
      </c>
      <c r="P95" s="3" t="n">
        <v>0.8768000000000001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5084</t>
        </is>
      </c>
      <c r="V95" s="10" t="inlineStr">
        <is>
          <t>4833</t>
        </is>
      </c>
      <c r="W95" s="3" t="inlineStr">
        <is>
          <t>3391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1605.25</v>
      </c>
      <c r="AO95" s="4" t="n">
        <v>1598.65</v>
      </c>
      <c r="AP95" s="3" t="n">
        <v>1589.9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0.1050052502625171</v>
      </c>
      <c r="E96" s="2" t="n">
        <v>1.861888111888108</v>
      </c>
      <c r="F96" s="3" t="n">
        <v>-2.050973998112062</v>
      </c>
      <c r="G96" s="4" t="n">
        <v>22573</v>
      </c>
      <c r="H96" s="4" t="n">
        <v>43425</v>
      </c>
      <c r="I96" s="3" t="n">
        <v>27779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35.6779</v>
      </c>
      <c r="O96" s="8" t="n">
        <v>97.8336</v>
      </c>
      <c r="P96" s="3" t="n">
        <v>47.1832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247626</t>
        </is>
      </c>
      <c r="V96" s="10" t="inlineStr">
        <is>
          <t>1053531</t>
        </is>
      </c>
      <c r="W96" s="3" t="inlineStr">
        <is>
          <t>351713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18900</v>
      </c>
      <c r="AC96" s="5" t="n">
        <v>36900</v>
      </c>
      <c r="AD96" s="4" t="n">
        <v>107</v>
      </c>
      <c r="AE96" s="4" t="n">
        <v>104</v>
      </c>
      <c r="AF96" s="5" t="n">
        <v>99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578.2</v>
      </c>
      <c r="AL96" s="4" t="n">
        <v>590.35</v>
      </c>
      <c r="AM96" s="5" t="n">
        <v>577.3</v>
      </c>
      <c r="AN96" s="4" t="n">
        <v>572</v>
      </c>
      <c r="AO96" s="4" t="n">
        <v>582.65</v>
      </c>
      <c r="AP96" s="3" t="n">
        <v>570.7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3.211888782358589</v>
      </c>
      <c r="E97" s="2" t="n">
        <v>1.718532280538782</v>
      </c>
      <c r="F97" s="3" t="n">
        <v>-0.2739726027397364</v>
      </c>
      <c r="G97" s="4" t="n">
        <v>465</v>
      </c>
      <c r="H97" s="4" t="n">
        <v>730</v>
      </c>
      <c r="I97" s="3" t="n">
        <v>382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0.0977</v>
      </c>
      <c r="O97" s="8" t="n">
        <v>0.1844</v>
      </c>
      <c r="P97" s="3" t="n">
        <v>0.0664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7161</t>
        </is>
      </c>
      <c r="V97" s="10" t="inlineStr">
        <is>
          <t>14350</t>
        </is>
      </c>
      <c r="W97" s="3" t="inlineStr">
        <is>
          <t>5907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64.59</v>
      </c>
      <c r="AO97" s="4" t="n">
        <v>65.7</v>
      </c>
      <c r="AP97" s="3" t="n">
        <v>65.52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3.482978022256586</v>
      </c>
      <c r="E98" s="2" t="n">
        <v>2.094407564363227</v>
      </c>
      <c r="F98" s="3" t="n">
        <v>-0.9357454772301934</v>
      </c>
      <c r="G98" s="4" t="n">
        <v>31312</v>
      </c>
      <c r="H98" s="4" t="n">
        <v>32499</v>
      </c>
      <c r="I98" s="3" t="n">
        <v>16359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76.5103</v>
      </c>
      <c r="O98" s="8" t="n">
        <v>74.7531</v>
      </c>
      <c r="P98" s="3" t="n">
        <v>41.99930000000001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166488</t>
        </is>
      </c>
      <c r="V98" s="10" t="inlineStr">
        <is>
          <t>170208</t>
        </is>
      </c>
      <c r="W98" s="3" t="inlineStr">
        <is>
          <t>95697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2041.15</v>
      </c>
      <c r="AO98" s="4" t="n">
        <v>2083.9</v>
      </c>
      <c r="AP98" s="3" t="n">
        <v>2064.4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0.2364998029168259</v>
      </c>
      <c r="E99" s="2" t="n">
        <v>1.749901690916242</v>
      </c>
      <c r="F99" s="3" t="n">
        <v>-2.048309178743966</v>
      </c>
      <c r="G99" s="4" t="n">
        <v>2099</v>
      </c>
      <c r="H99" s="4" t="n">
        <v>852</v>
      </c>
      <c r="I99" s="3" t="n">
        <v>575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1.0498</v>
      </c>
      <c r="O99" s="8" t="n">
        <v>0.374</v>
      </c>
      <c r="P99" s="3" t="n">
        <v>0.1095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64206</t>
        </is>
      </c>
      <c r="V99" s="10" t="inlineStr">
        <is>
          <t>42825</t>
        </is>
      </c>
      <c r="W99" s="3" t="inlineStr">
        <is>
          <t>12337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50.86</v>
      </c>
      <c r="AO99" s="4" t="n">
        <v>51.75</v>
      </c>
      <c r="AP99" s="3" t="n">
        <v>50.69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1.376875551632825</v>
      </c>
      <c r="E100" s="2" t="n">
        <v>1.288525161065661</v>
      </c>
      <c r="F100" s="3" t="n">
        <v>1.220560426336584</v>
      </c>
      <c r="G100" s="4" t="n">
        <v>958</v>
      </c>
      <c r="H100" s="4" t="n">
        <v>575</v>
      </c>
      <c r="I100" s="3" t="n">
        <v>546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0.1888</v>
      </c>
      <c r="O100" s="8" t="n">
        <v>0.1633</v>
      </c>
      <c r="P100" s="3" t="n">
        <v>0.1804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2259</t>
        </is>
      </c>
      <c r="V100" s="10" t="inlineStr">
        <is>
          <t>3114</t>
        </is>
      </c>
      <c r="W100" s="3" t="inlineStr">
        <is>
          <t>3474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287.15</v>
      </c>
      <c r="AO100" s="4" t="n">
        <v>290.85</v>
      </c>
      <c r="AP100" s="3" t="n">
        <v>294.4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-0.3016490146132189</v>
      </c>
      <c r="E101" s="2" t="n">
        <v>-0.793383984401261</v>
      </c>
      <c r="F101" s="3" t="n">
        <v>-2.385631989156221</v>
      </c>
      <c r="G101" s="4" t="n">
        <v>2189</v>
      </c>
      <c r="H101" s="4" t="n">
        <v>2418</v>
      </c>
      <c r="I101" s="3" t="n">
        <v>2180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1.2504</v>
      </c>
      <c r="O101" s="8" t="n">
        <v>1.46</v>
      </c>
      <c r="P101" s="3" t="n">
        <v>1.4529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9166</t>
        </is>
      </c>
      <c r="V101" s="10" t="inlineStr">
        <is>
          <t>12048</t>
        </is>
      </c>
      <c r="W101" s="3" t="inlineStr">
        <is>
          <t>13765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743.65</v>
      </c>
      <c r="AO101" s="4" t="n">
        <v>737.75</v>
      </c>
      <c r="AP101" s="3" t="n">
        <v>720.15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0.4706905116741137</v>
      </c>
      <c r="E102" s="2" t="n">
        <v>-1.348595161868496</v>
      </c>
      <c r="F102" s="3" t="n">
        <v>-0.7743584603047337</v>
      </c>
      <c r="G102" s="4" t="n">
        <v>7129</v>
      </c>
      <c r="H102" s="4" t="n">
        <v>7554</v>
      </c>
      <c r="I102" s="3" t="n">
        <v>11447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11.7276</v>
      </c>
      <c r="O102" s="8" t="n">
        <v>14.6465</v>
      </c>
      <c r="P102" s="3" t="n">
        <v>15.2993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12009</t>
        </is>
      </c>
      <c r="V102" s="10" t="inlineStr">
        <is>
          <t>22190</t>
        </is>
      </c>
      <c r="W102" s="3" t="inlineStr">
        <is>
          <t>22194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4044.95</v>
      </c>
      <c r="AO102" s="4" t="n">
        <v>3990.4</v>
      </c>
      <c r="AP102" s="3" t="n">
        <v>3959.5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3.08782064507256</v>
      </c>
      <c r="E103" s="2" t="n">
        <v>2.22815210140094</v>
      </c>
      <c r="F103" s="3" t="n">
        <v>-2.362307491516578</v>
      </c>
      <c r="G103" s="4" t="n">
        <v>36988</v>
      </c>
      <c r="H103" s="4" t="n">
        <v>32282</v>
      </c>
      <c r="I103" s="3" t="n">
        <v>26752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66.0072</v>
      </c>
      <c r="O103" s="8" t="n">
        <v>65.7521</v>
      </c>
      <c r="P103" s="3" t="n">
        <v>50.0579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416470</t>
        </is>
      </c>
      <c r="V103" s="10" t="inlineStr">
        <is>
          <t>442022</t>
        </is>
      </c>
      <c r="W103" s="3" t="inlineStr">
        <is>
          <t>307836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749.5</v>
      </c>
      <c r="AO103" s="4" t="n">
        <v>766.2</v>
      </c>
      <c r="AP103" s="3" t="n">
        <v>748.1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-1.783954267691689</v>
      </c>
      <c r="E104" s="2" t="n">
        <v>-0.1304565980933363</v>
      </c>
      <c r="F104" s="3" t="n">
        <v>-0.02009646302250404</v>
      </c>
      <c r="G104" s="4" t="n">
        <v>6419</v>
      </c>
      <c r="H104" s="4" t="n">
        <v>3197</v>
      </c>
      <c r="I104" s="3" t="n">
        <v>3986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3.4952</v>
      </c>
      <c r="O104" s="8" t="n">
        <v>1.3652</v>
      </c>
      <c r="P104" s="3" t="n">
        <v>1.5425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86750</t>
        </is>
      </c>
      <c r="V104" s="10" t="inlineStr">
        <is>
          <t>64728</t>
        </is>
      </c>
      <c r="W104" s="3" t="inlineStr">
        <is>
          <t>65937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99.65000000000001</v>
      </c>
      <c r="AO104" s="4" t="n">
        <v>99.52</v>
      </c>
      <c r="AP104" s="3" t="n">
        <v>99.5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1.019622931896886</v>
      </c>
      <c r="E105" s="2" t="n">
        <v>0.6189297276709252</v>
      </c>
      <c r="F105" s="3" t="n">
        <v>-0.4920980410712558</v>
      </c>
      <c r="G105" s="4" t="n">
        <v>2213</v>
      </c>
      <c r="H105" s="4" t="n">
        <v>2171</v>
      </c>
      <c r="I105" s="3" t="n">
        <v>1768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1.2891</v>
      </c>
      <c r="O105" s="8" t="n">
        <v>1.5264</v>
      </c>
      <c r="P105" s="3" t="n">
        <v>1.1128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48717</t>
        </is>
      </c>
      <c r="V105" s="10" t="inlineStr">
        <is>
          <t>68368</t>
        </is>
      </c>
      <c r="W105" s="3" t="inlineStr">
        <is>
          <t>52176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105.02</v>
      </c>
      <c r="AO105" s="4" t="n">
        <v>105.67</v>
      </c>
      <c r="AP105" s="3" t="n">
        <v>105.15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1.036018087004717</v>
      </c>
      <c r="E106" s="2" t="n">
        <v>0.8367770366432927</v>
      </c>
      <c r="F106" s="3" t="n">
        <v>-1.838216538847407</v>
      </c>
      <c r="G106" s="4" t="n">
        <v>111797</v>
      </c>
      <c r="H106" s="4" t="n">
        <v>75166</v>
      </c>
      <c r="I106" s="3" t="n">
        <v>83047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492.1606</v>
      </c>
      <c r="O106" s="8" t="n">
        <v>325.9981</v>
      </c>
      <c r="P106" s="3" t="n">
        <v>393.6873000000001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234993</t>
        </is>
      </c>
      <c r="V106" s="10" t="inlineStr">
        <is>
          <t>253093</t>
        </is>
      </c>
      <c r="W106" s="3" t="inlineStr">
        <is>
          <t>254437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2915.95</v>
      </c>
      <c r="AO106" s="4" t="n">
        <v>2940.35</v>
      </c>
      <c r="AP106" s="3" t="n">
        <v>2886.3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1.491931391454378</v>
      </c>
      <c r="E107" s="2" t="n">
        <v>2</v>
      </c>
      <c r="F107" s="3" t="n">
        <v>2.000000000000006</v>
      </c>
      <c r="G107" s="4" t="n">
        <v>70</v>
      </c>
      <c r="H107" s="4" t="n">
        <v>89</v>
      </c>
      <c r="I107" s="3" t="n">
        <v>80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0.1399</v>
      </c>
      <c r="O107" s="8" t="n">
        <v>0.2821</v>
      </c>
      <c r="P107" s="3" t="n">
        <v>0.1904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100</v>
      </c>
      <c r="AO107" s="4" t="n">
        <v>102</v>
      </c>
      <c r="AP107" s="3" t="n">
        <v>104.04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0.06349206349206214</v>
      </c>
      <c r="E109" s="2" t="n">
        <v>0.6662436548223377</v>
      </c>
      <c r="F109" s="3" t="n">
        <v>-2.04853450992752</v>
      </c>
      <c r="G109" s="4" t="n">
        <v>1043</v>
      </c>
      <c r="H109" s="4" t="n">
        <v>1115</v>
      </c>
      <c r="I109" s="3" t="n">
        <v>1379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0.2417</v>
      </c>
      <c r="O109" s="8" t="n">
        <v>0.2044</v>
      </c>
      <c r="P109" s="3" t="n">
        <v>0.2698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35486</t>
        </is>
      </c>
      <c r="V109" s="10" t="inlineStr">
        <is>
          <t>26767</t>
        </is>
      </c>
      <c r="W109" s="3" t="inlineStr">
        <is>
          <t>47598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31.52</v>
      </c>
      <c r="AO109" s="4" t="n">
        <v>31.73</v>
      </c>
      <c r="AP109" s="3" t="n">
        <v>31.08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-2.209944751381217</v>
      </c>
      <c r="E110" s="2" t="n">
        <v>-2.25988700564972</v>
      </c>
      <c r="F110" s="3" t="n">
        <v>-2.312138728323701</v>
      </c>
      <c r="G110" s="4" t="n">
        <v>309</v>
      </c>
      <c r="H110" s="4" t="n">
        <v>316</v>
      </c>
      <c r="I110" s="3" t="n">
        <v>290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0.0269</v>
      </c>
      <c r="O110" s="8" t="n">
        <v>0.04820000000000001</v>
      </c>
      <c r="P110" s="3" t="n">
        <v>0.0252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1.77</v>
      </c>
      <c r="AO110" s="4" t="n">
        <v>1.73</v>
      </c>
      <c r="AP110" s="3" t="n">
        <v>1.69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-1.093804293635094</v>
      </c>
      <c r="E111" s="2" t="n">
        <v>8.715841569034787</v>
      </c>
      <c r="F111" s="3" t="n">
        <v>-1.094516178888069</v>
      </c>
      <c r="G111" s="4" t="n">
        <v>19241</v>
      </c>
      <c r="H111" s="4" t="n">
        <v>48084</v>
      </c>
      <c r="I111" s="3" t="n">
        <v>27934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44.5196</v>
      </c>
      <c r="O111" s="8" t="n">
        <v>95.15129999999999</v>
      </c>
      <c r="P111" s="3" t="n">
        <v>63.869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40189</t>
        </is>
      </c>
      <c r="V111" s="10" t="inlineStr">
        <is>
          <t>51588</t>
        </is>
      </c>
      <c r="W111" s="3" t="inlineStr">
        <is>
          <t>43784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3273.35</v>
      </c>
      <c r="AO111" s="4" t="n">
        <v>3558.65</v>
      </c>
      <c r="AP111" s="3" t="n">
        <v>3519.7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0.513874614594039</v>
      </c>
      <c r="E112" s="2" t="n">
        <v>0.347648261758685</v>
      </c>
      <c r="F112" s="3" t="n">
        <v>0.08830921812378112</v>
      </c>
      <c r="G112" s="4" t="n">
        <v>3872</v>
      </c>
      <c r="H112" s="4" t="n">
        <v>2454</v>
      </c>
      <c r="I112" s="3" t="n">
        <v>4564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3.2822</v>
      </c>
      <c r="O112" s="8" t="n">
        <v>3.4229</v>
      </c>
      <c r="P112" s="3" t="n">
        <v>9.3035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18866</t>
        </is>
      </c>
      <c r="V112" s="10" t="inlineStr">
        <is>
          <t>19026</t>
        </is>
      </c>
      <c r="W112" s="3" t="inlineStr">
        <is>
          <t>33597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733.5</v>
      </c>
      <c r="AO112" s="4" t="n">
        <v>736.05</v>
      </c>
      <c r="AP112" s="3" t="n">
        <v>736.7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-1.907048284176176</v>
      </c>
      <c r="E113" s="2" t="n">
        <v>-0.4995391314482021</v>
      </c>
      <c r="F113" s="3" t="n">
        <v>-0.332213532377498</v>
      </c>
      <c r="G113" s="4" t="n">
        <v>24849</v>
      </c>
      <c r="H113" s="4" t="n">
        <v>19019</v>
      </c>
      <c r="I113" s="3" t="n">
        <v>23961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69.82810000000001</v>
      </c>
      <c r="O113" s="8" t="n">
        <v>67.09180000000001</v>
      </c>
      <c r="P113" s="3" t="n">
        <v>91.303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30786</t>
        </is>
      </c>
      <c r="V113" s="10" t="inlineStr">
        <is>
          <t>29850</t>
        </is>
      </c>
      <c r="W113" s="3" t="inlineStr">
        <is>
          <t>45439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9438.700000000001</v>
      </c>
      <c r="AO113" s="4" t="n">
        <v>9391.549999999999</v>
      </c>
      <c r="AP113" s="3" t="n">
        <v>9360.35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1.33565970759882</v>
      </c>
      <c r="E114" s="2" t="n">
        <v>-0.1959270913732782</v>
      </c>
      <c r="F114" s="3" t="n">
        <v>-1.885782272456863</v>
      </c>
      <c r="G114" s="4" t="n">
        <v>254</v>
      </c>
      <c r="H114" s="4" t="n">
        <v>369</v>
      </c>
      <c r="I114" s="3" t="n">
        <v>1121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0.09699999999999999</v>
      </c>
      <c r="O114" s="8" t="n">
        <v>0.0956</v>
      </c>
      <c r="P114" s="3" t="n">
        <v>0.4219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3353</t>
        </is>
      </c>
      <c r="V114" s="10" t="inlineStr">
        <is>
          <t>3274</t>
        </is>
      </c>
      <c r="W114" s="3" t="inlineStr">
        <is>
          <t>18140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168.43</v>
      </c>
      <c r="AO114" s="4" t="n">
        <v>168.1</v>
      </c>
      <c r="AP114" s="3" t="n">
        <v>164.93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-0.2431222008957105</v>
      </c>
      <c r="E115" s="2" t="n">
        <v>2.437147255002566</v>
      </c>
      <c r="F115" s="3" t="n">
        <v>0.07513148009016062</v>
      </c>
      <c r="G115" s="4" t="n">
        <v>963</v>
      </c>
      <c r="H115" s="4" t="n">
        <v>1596</v>
      </c>
      <c r="I115" s="3" t="n">
        <v>1270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0.4306</v>
      </c>
      <c r="O115" s="8" t="n">
        <v>0.8371</v>
      </c>
      <c r="P115" s="3" t="n">
        <v>0.5373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6648</t>
        </is>
      </c>
      <c r="V115" s="10" t="inlineStr">
        <is>
          <t>13525</t>
        </is>
      </c>
      <c r="W115" s="3" t="inlineStr">
        <is>
          <t>6093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389.8</v>
      </c>
      <c r="AO115" s="4" t="n">
        <v>399.3</v>
      </c>
      <c r="AP115" s="3" t="n">
        <v>399.6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0.780435034578696</v>
      </c>
      <c r="E116" s="2" t="n">
        <v>1.629288863331416</v>
      </c>
      <c r="F116" s="3" t="n">
        <v>-1.158053564692588</v>
      </c>
      <c r="G116" s="4" t="n">
        <v>7975</v>
      </c>
      <c r="H116" s="4" t="n">
        <v>3904</v>
      </c>
      <c r="I116" s="3" t="n">
        <v>3736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4.709700000000001</v>
      </c>
      <c r="O116" s="8" t="n">
        <v>4.5209</v>
      </c>
      <c r="P116" s="3" t="n">
        <v>3.2676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63216</t>
        </is>
      </c>
      <c r="V116" s="10" t="inlineStr">
        <is>
          <t>67919</t>
        </is>
      </c>
      <c r="W116" s="3" t="inlineStr">
        <is>
          <t>58748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260.85</v>
      </c>
      <c r="AO116" s="4" t="n">
        <v>265.1</v>
      </c>
      <c r="AP116" s="3" t="n">
        <v>262.03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0.1485884101040119</v>
      </c>
      <c r="E117" s="2" t="n">
        <v>1.655126937026041</v>
      </c>
      <c r="F117" s="3" t="n">
        <v>-1.115723923196667</v>
      </c>
      <c r="G117" s="4" t="n">
        <v>38080</v>
      </c>
      <c r="H117" s="4" t="n">
        <v>34242</v>
      </c>
      <c r="I117" s="3" t="n">
        <v>26735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69.5908</v>
      </c>
      <c r="O117" s="8" t="n">
        <v>106.7547</v>
      </c>
      <c r="P117" s="3" t="n">
        <v>35.9699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305945</t>
        </is>
      </c>
      <c r="V117" s="10" t="inlineStr">
        <is>
          <t>570417</t>
        </is>
      </c>
      <c r="W117" s="3" t="inlineStr">
        <is>
          <t>161433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1516.5</v>
      </c>
      <c r="AO117" s="4" t="n">
        <v>1541.6</v>
      </c>
      <c r="AP117" s="3" t="n">
        <v>1524.4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0.3025314766205536</v>
      </c>
      <c r="E118" s="2" t="n">
        <v>1.126635617653586</v>
      </c>
      <c r="F118" s="3" t="n">
        <v>-5.267774902407997</v>
      </c>
      <c r="G118" s="4" t="n">
        <v>8890</v>
      </c>
      <c r="H118" s="4" t="n">
        <v>7084</v>
      </c>
      <c r="I118" s="3" t="n">
        <v>33590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6.2479</v>
      </c>
      <c r="O118" s="8" t="n">
        <v>7.286</v>
      </c>
      <c r="P118" s="3" t="n">
        <v>38.95050000000001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14466</t>
        </is>
      </c>
      <c r="V118" s="10" t="inlineStr">
        <is>
          <t>28539</t>
        </is>
      </c>
      <c r="W118" s="3" t="inlineStr">
        <is>
          <t>80294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1127.25</v>
      </c>
      <c r="AO118" s="4" t="n">
        <v>1139.95</v>
      </c>
      <c r="AP118" s="3" t="n">
        <v>1079.9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-0.01001502253379159</v>
      </c>
      <c r="E119" s="2" t="n">
        <v>3.725961538461537</v>
      </c>
      <c r="F119" s="3" t="n">
        <v>-3.089996137504831</v>
      </c>
      <c r="G119" s="4" t="n">
        <v>9251</v>
      </c>
      <c r="H119" s="4" t="n">
        <v>11973</v>
      </c>
      <c r="I119" s="3" t="n">
        <v>14076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10.7215</v>
      </c>
      <c r="O119" s="8" t="n">
        <v>22.6676</v>
      </c>
      <c r="P119" s="3" t="n">
        <v>23.3249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452847</t>
        </is>
      </c>
      <c r="V119" s="10" t="inlineStr">
        <is>
          <t>1173677</t>
        </is>
      </c>
      <c r="W119" s="3" t="inlineStr">
        <is>
          <t>994635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99.84</v>
      </c>
      <c r="AO119" s="4" t="n">
        <v>103.56</v>
      </c>
      <c r="AP119" s="3" t="n">
        <v>100.36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0.1135318464014794</v>
      </c>
      <c r="E120" s="2" t="n">
        <v>0.02583868050471817</v>
      </c>
      <c r="F120" s="3" t="n">
        <v>6.55487148577087</v>
      </c>
      <c r="G120" s="4" t="n">
        <v>44974</v>
      </c>
      <c r="H120" s="4" t="n">
        <v>75208</v>
      </c>
      <c r="I120" s="3" t="n">
        <v>216821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169.858</v>
      </c>
      <c r="O120" s="8" t="n">
        <v>321.4594</v>
      </c>
      <c r="P120" s="3" t="n">
        <v>1853.7797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130565</t>
        </is>
      </c>
      <c r="V120" s="10" t="inlineStr">
        <is>
          <t>178039</t>
        </is>
      </c>
      <c r="W120" s="3" t="inlineStr">
        <is>
          <t>634794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5625</v>
      </c>
      <c r="AC120" s="5" t="n">
        <v>19000</v>
      </c>
      <c r="AD120" s="4" t="n">
        <v>103</v>
      </c>
      <c r="AE120" s="4" t="n">
        <v>177</v>
      </c>
      <c r="AF120" s="5" t="n">
        <v>1050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7047.7</v>
      </c>
      <c r="AL120" s="4" t="n">
        <v>7047.7</v>
      </c>
      <c r="AM120" s="5" t="n">
        <v>7507.45</v>
      </c>
      <c r="AN120" s="4" t="n">
        <v>6966.3</v>
      </c>
      <c r="AO120" s="4" t="n">
        <v>6968.1</v>
      </c>
      <c r="AP120" s="3" t="n">
        <v>7424.85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0.5583902955617555</v>
      </c>
      <c r="E121" s="2" t="n">
        <v>-0.0382958353279168</v>
      </c>
      <c r="F121" s="3" t="n">
        <v>-0.1436643999616895</v>
      </c>
      <c r="G121" s="4" t="n">
        <v>1707</v>
      </c>
      <c r="H121" s="4" t="n">
        <v>1399</v>
      </c>
      <c r="I121" s="3" t="n">
        <v>2048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1.1288</v>
      </c>
      <c r="O121" s="8" t="n">
        <v>1.142</v>
      </c>
      <c r="P121" s="3" t="n">
        <v>1.6683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9051</t>
        </is>
      </c>
      <c r="V121" s="10" t="inlineStr">
        <is>
          <t>11521</t>
        </is>
      </c>
      <c r="W121" s="3" t="inlineStr">
        <is>
          <t>14850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522.25</v>
      </c>
      <c r="AO121" s="4" t="n">
        <v>522.05</v>
      </c>
      <c r="AP121" s="3" t="n">
        <v>521.3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-0.5667765869744436</v>
      </c>
      <c r="E122" s="2" t="n">
        <v>1.647839154316507</v>
      </c>
      <c r="F122" s="3" t="n">
        <v>1.447797716150086</v>
      </c>
      <c r="G122" s="4" t="n">
        <v>32524</v>
      </c>
      <c r="H122" s="4" t="n">
        <v>27482</v>
      </c>
      <c r="I122" s="3" t="n">
        <v>33337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48.95060000000001</v>
      </c>
      <c r="O122" s="8" t="n">
        <v>43.8566</v>
      </c>
      <c r="P122" s="3" t="n">
        <v>56.6818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326762</t>
        </is>
      </c>
      <c r="V122" s="10" t="inlineStr">
        <is>
          <t>237947</t>
        </is>
      </c>
      <c r="W122" s="3" t="inlineStr">
        <is>
          <t>425917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-3400</v>
      </c>
      <c r="AC122" s="5" t="n">
        <v>42500</v>
      </c>
      <c r="AD122" s="4" t="n">
        <v>179</v>
      </c>
      <c r="AE122" s="4" t="n">
        <v>134</v>
      </c>
      <c r="AF122" s="5" t="n">
        <v>169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475.7</v>
      </c>
      <c r="AL122" s="4" t="n">
        <v>485.25</v>
      </c>
      <c r="AM122" s="5" t="n">
        <v>483.8</v>
      </c>
      <c r="AN122" s="4" t="n">
        <v>482.45</v>
      </c>
      <c r="AO122" s="4" t="n">
        <v>490.4</v>
      </c>
      <c r="AP122" s="3" t="n">
        <v>497.5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-1.973031659652048</v>
      </c>
      <c r="E123" s="2" t="n">
        <v>-0.00820411846746321</v>
      </c>
      <c r="F123" s="3" t="n">
        <v>0.3828902745870255</v>
      </c>
      <c r="G123" s="4" t="n">
        <v>302</v>
      </c>
      <c r="H123" s="4" t="n">
        <v>450</v>
      </c>
      <c r="I123" s="3" t="n">
        <v>534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0.3575</v>
      </c>
      <c r="O123" s="8" t="n">
        <v>0.5022</v>
      </c>
      <c r="P123" s="3" t="n">
        <v>0.5478000000000001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1313</t>
        </is>
      </c>
      <c r="V123" s="10" t="inlineStr">
        <is>
          <t>1747</t>
        </is>
      </c>
      <c r="W123" s="3" t="inlineStr">
        <is>
          <t>1877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1828.35</v>
      </c>
      <c r="AO123" s="4" t="n">
        <v>1828.2</v>
      </c>
      <c r="AP123" s="3" t="n">
        <v>1835.2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0.3141959440159857</v>
      </c>
      <c r="E124" s="2" t="n">
        <v>6.736902050113902</v>
      </c>
      <c r="F124" s="3" t="n">
        <v>-3.297230966227395</v>
      </c>
      <c r="G124" s="4" t="n">
        <v>4668</v>
      </c>
      <c r="H124" s="4" t="n">
        <v>11945</v>
      </c>
      <c r="I124" s="3" t="n">
        <v>6311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1.6706</v>
      </c>
      <c r="O124" s="8" t="n">
        <v>7.941000000000001</v>
      </c>
      <c r="P124" s="3" t="n">
        <v>3.0201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42716</t>
        </is>
      </c>
      <c r="V124" s="10" t="inlineStr">
        <is>
          <t>140228</t>
        </is>
      </c>
      <c r="W124" s="3" t="inlineStr">
        <is>
          <t>69399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175.6</v>
      </c>
      <c r="AO124" s="4" t="n">
        <v>187.43</v>
      </c>
      <c r="AP124" s="3" t="n">
        <v>181.25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-2.257881283726227</v>
      </c>
      <c r="E125" s="2" t="n">
        <v>-0.944355658869679</v>
      </c>
      <c r="F125" s="3" t="n">
        <v>0.8946905250806723</v>
      </c>
      <c r="G125" s="4" t="n">
        <v>60290</v>
      </c>
      <c r="H125" s="4" t="n">
        <v>30637</v>
      </c>
      <c r="I125" s="3" t="n">
        <v>18102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61.8235</v>
      </c>
      <c r="O125" s="8" t="n">
        <v>34.4172</v>
      </c>
      <c r="P125" s="3" t="n">
        <v>15.7207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369541</t>
        </is>
      </c>
      <c r="V125" s="10" t="inlineStr">
        <is>
          <t>449056</t>
        </is>
      </c>
      <c r="W125" s="3" t="inlineStr">
        <is>
          <t>177808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344.15</v>
      </c>
      <c r="AO125" s="4" t="n">
        <v>340.9</v>
      </c>
      <c r="AP125" s="3" t="n">
        <v>343.95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0.6433285988804378</v>
      </c>
      <c r="E126" s="2" t="n">
        <v>-1.062593391997333</v>
      </c>
      <c r="F126" s="3" t="n">
        <v>0.7048162443362889</v>
      </c>
      <c r="G126" s="4" t="n">
        <v>342</v>
      </c>
      <c r="H126" s="4" t="n">
        <v>699</v>
      </c>
      <c r="I126" s="3" t="n">
        <v>764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0.1134</v>
      </c>
      <c r="O126" s="8" t="n">
        <v>0.3275</v>
      </c>
      <c r="P126" s="3" t="n">
        <v>0.4852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5392</t>
        </is>
      </c>
      <c r="V126" s="10" t="inlineStr">
        <is>
          <t>14492</t>
        </is>
      </c>
      <c r="W126" s="3" t="inlineStr">
        <is>
          <t>26654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120.46</v>
      </c>
      <c r="AO126" s="4" t="n">
        <v>119.18</v>
      </c>
      <c r="AP126" s="3" t="n">
        <v>120.02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-1.58379373848987</v>
      </c>
      <c r="E127" s="2" t="n">
        <v>1.908682634730545</v>
      </c>
      <c r="F127" s="3" t="n">
        <v>-0.1836210062431168</v>
      </c>
      <c r="G127" s="4" t="n">
        <v>86</v>
      </c>
      <c r="H127" s="4" t="n">
        <v>190</v>
      </c>
      <c r="I127" s="3" t="n">
        <v>102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0.0184</v>
      </c>
      <c r="O127" s="8" t="n">
        <v>0.09279999999999999</v>
      </c>
      <c r="P127" s="3" t="n">
        <v>0.04360000000000001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26.72</v>
      </c>
      <c r="AO127" s="4" t="n">
        <v>27.23</v>
      </c>
      <c r="AP127" s="3" t="n">
        <v>27.18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-3.980352919774425</v>
      </c>
      <c r="E128" s="2" t="n">
        <v>0.9207684437876618</v>
      </c>
      <c r="F128" s="3" t="n">
        <v>-1.535631148156495</v>
      </c>
      <c r="G128" s="4" t="n">
        <v>102943</v>
      </c>
      <c r="H128" s="4" t="n">
        <v>38443</v>
      </c>
      <c r="I128" s="3" t="n">
        <v>38363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223.3213</v>
      </c>
      <c r="O128" s="8" t="n">
        <v>83.72930000000001</v>
      </c>
      <c r="P128" s="3" t="n">
        <v>66.473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524870</t>
        </is>
      </c>
      <c r="V128" s="10" t="inlineStr">
        <is>
          <t>224668</t>
        </is>
      </c>
      <c r="W128" s="3" t="inlineStr">
        <is>
          <t>250395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1319.55</v>
      </c>
      <c r="AO128" s="4" t="n">
        <v>1331.7</v>
      </c>
      <c r="AP128" s="3" t="n">
        <v>1311.25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0.4884547069271734</v>
      </c>
      <c r="E129" s="2" t="n">
        <v>3.269995581087062</v>
      </c>
      <c r="F129" s="3" t="n">
        <v>1.519041506204537</v>
      </c>
      <c r="G129" s="4" t="n">
        <v>31</v>
      </c>
      <c r="H129" s="4" t="n">
        <v>38</v>
      </c>
      <c r="I129" s="3" t="n">
        <v>32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0.0174</v>
      </c>
      <c r="O129" s="8" t="n">
        <v>0.0201</v>
      </c>
      <c r="P129" s="3" t="n">
        <v>0.0132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45.26</v>
      </c>
      <c r="AO129" s="4" t="n">
        <v>46.74</v>
      </c>
      <c r="AP129" s="3" t="n">
        <v>47.45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3.24356202083744</v>
      </c>
      <c r="E130" s="2" t="n">
        <v>1.884996191926881</v>
      </c>
      <c r="F130" s="3" t="n">
        <v>-0.4858904877593015</v>
      </c>
      <c r="G130" s="4" t="n">
        <v>2190</v>
      </c>
      <c r="H130" s="4" t="n">
        <v>1291</v>
      </c>
      <c r="I130" s="3" t="n">
        <v>1765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1.1384</v>
      </c>
      <c r="O130" s="8" t="n">
        <v>0.7311</v>
      </c>
      <c r="P130" s="3" t="n">
        <v>1.3043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21186</t>
        </is>
      </c>
      <c r="V130" s="10" t="inlineStr">
        <is>
          <t>14515</t>
        </is>
      </c>
      <c r="W130" s="3" t="inlineStr">
        <is>
          <t>22849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262.6</v>
      </c>
      <c r="AO130" s="4" t="n">
        <v>267.55</v>
      </c>
      <c r="AP130" s="3" t="n">
        <v>266.25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4.109208699676073</v>
      </c>
      <c r="E131" s="2" t="n">
        <v>3.520312916703714</v>
      </c>
      <c r="F131" s="3" t="n">
        <v>-5.315586088449977</v>
      </c>
      <c r="G131" s="4" t="n">
        <v>5581</v>
      </c>
      <c r="H131" s="4" t="n">
        <v>9249</v>
      </c>
      <c r="I131" s="3" t="n">
        <v>9859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6.8666</v>
      </c>
      <c r="O131" s="8" t="n">
        <v>14.7708</v>
      </c>
      <c r="P131" s="3" t="n">
        <v>18.2785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266802</t>
        </is>
      </c>
      <c r="V131" s="10" t="inlineStr">
        <is>
          <t>653635</t>
        </is>
      </c>
      <c r="W131" s="3" t="inlineStr">
        <is>
          <t>714596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112.49</v>
      </c>
      <c r="AO131" s="4" t="n">
        <v>116.45</v>
      </c>
      <c r="AP131" s="3" t="n">
        <v>110.26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-0.8977700550246228</v>
      </c>
      <c r="E132" s="2" t="n">
        <v>11.4260666277031</v>
      </c>
      <c r="F132" s="3" t="n">
        <v>-3.855232100708101</v>
      </c>
      <c r="G132" s="4" t="n">
        <v>673</v>
      </c>
      <c r="H132" s="4" t="n">
        <v>5820</v>
      </c>
      <c r="I132" s="3" t="n">
        <v>1518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0.7909</v>
      </c>
      <c r="O132" s="8" t="n">
        <v>7.1162</v>
      </c>
      <c r="P132" s="3" t="n">
        <v>2.7126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16522</t>
        </is>
      </c>
      <c r="V132" s="10" t="inlineStr">
        <is>
          <t>77449</t>
        </is>
      </c>
      <c r="W132" s="3" t="inlineStr">
        <is>
          <t>49913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342.2</v>
      </c>
      <c r="AO132" s="4" t="n">
        <v>381.3</v>
      </c>
      <c r="AP132" s="3" t="n">
        <v>366.6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-1.406064712857869</v>
      </c>
      <c r="E133" s="2" t="n">
        <v>-0.7182130584192471</v>
      </c>
      <c r="F133" s="3" t="n">
        <v>-0.6818732477241984</v>
      </c>
      <c r="G133" s="4" t="n">
        <v>8507</v>
      </c>
      <c r="H133" s="4" t="n">
        <v>7598</v>
      </c>
      <c r="I133" s="3" t="n">
        <v>4017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7.3401</v>
      </c>
      <c r="O133" s="8" t="n">
        <v>8.3779</v>
      </c>
      <c r="P133" s="3" t="n">
        <v>3.4285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28628</t>
        </is>
      </c>
      <c r="V133" s="10" t="inlineStr">
        <is>
          <t>33123</t>
        </is>
      </c>
      <c r="W133" s="3" t="inlineStr">
        <is>
          <t>14094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1455</v>
      </c>
      <c r="AO133" s="4" t="n">
        <v>1444.55</v>
      </c>
      <c r="AP133" s="3" t="n">
        <v>1434.7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0.2677888293802612</v>
      </c>
      <c r="E134" s="2" t="n">
        <v>1.29721480351011</v>
      </c>
      <c r="F134" s="3" t="n">
        <v>-0.621468926553669</v>
      </c>
      <c r="G134" s="4" t="n">
        <v>373</v>
      </c>
      <c r="H134" s="4" t="n">
        <v>342</v>
      </c>
      <c r="I134" s="3" t="n">
        <v>541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0.04190000000000001</v>
      </c>
      <c r="O134" s="8" t="n">
        <v>0.039</v>
      </c>
      <c r="P134" s="3" t="n">
        <v>0.06559999999999999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4117</t>
        </is>
      </c>
      <c r="V134" s="10" t="inlineStr">
        <is>
          <t>4919</t>
        </is>
      </c>
      <c r="W134" s="3" t="inlineStr">
        <is>
          <t>6413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52.42</v>
      </c>
      <c r="AO134" s="4" t="n">
        <v>53.1</v>
      </c>
      <c r="AP134" s="3" t="n">
        <v>52.77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8.993198931260634</v>
      </c>
      <c r="E135" s="2" t="n">
        <v>9.994985793080387</v>
      </c>
      <c r="F135" s="3" t="n">
        <v>9.998480474092077</v>
      </c>
      <c r="G135" s="4" t="n">
        <v>12238</v>
      </c>
      <c r="H135" s="4" t="n">
        <v>12545</v>
      </c>
      <c r="I135" s="3" t="n">
        <v>12205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25.134</v>
      </c>
      <c r="O135" s="8" t="n">
        <v>27.5059</v>
      </c>
      <c r="P135" s="3" t="n">
        <v>43.73520000000001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182111</t>
        </is>
      </c>
      <c r="V135" s="10" t="inlineStr">
        <is>
          <t>154321</t>
        </is>
      </c>
      <c r="W135" s="3" t="inlineStr">
        <is>
          <t>199116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897.45</v>
      </c>
      <c r="AO135" s="4" t="n">
        <v>987.15</v>
      </c>
      <c r="AP135" s="3" t="n">
        <v>1085.85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4.81927710843374</v>
      </c>
      <c r="E136" s="2" t="n">
        <v>4.885057471264366</v>
      </c>
      <c r="F136" s="3" t="n">
        <v>2.19178082191781</v>
      </c>
      <c r="G136" s="4" t="n">
        <v>68</v>
      </c>
      <c r="H136" s="4" t="n">
        <v>21</v>
      </c>
      <c r="I136" s="3" t="n">
        <v>366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0.05740000000000001</v>
      </c>
      <c r="O136" s="8" t="n">
        <v>0.0103</v>
      </c>
      <c r="P136" s="3" t="n">
        <v>0.1794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3.48</v>
      </c>
      <c r="AO136" s="4" t="n">
        <v>3.65</v>
      </c>
      <c r="AP136" s="3" t="n">
        <v>3.73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-0.6331403762662808</v>
      </c>
      <c r="E137" s="2" t="n">
        <v>0.2548698343346243</v>
      </c>
      <c r="F137" s="3" t="n">
        <v>4.176502633012529</v>
      </c>
      <c r="G137" s="4" t="n">
        <v>2644</v>
      </c>
      <c r="H137" s="4" t="n">
        <v>2884</v>
      </c>
      <c r="I137" s="3" t="n">
        <v>7152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2.5782</v>
      </c>
      <c r="O137" s="8" t="n">
        <v>3.6753</v>
      </c>
      <c r="P137" s="3" t="n">
        <v>5.4023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52569</t>
        </is>
      </c>
      <c r="V137" s="10" t="inlineStr">
        <is>
          <t>86742</t>
        </is>
      </c>
      <c r="W137" s="3" t="inlineStr">
        <is>
          <t>99473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274.65</v>
      </c>
      <c r="AO137" s="4" t="n">
        <v>275.35</v>
      </c>
      <c r="AP137" s="3" t="n">
        <v>286.85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-3.613835828600932</v>
      </c>
      <c r="E138" s="2" t="n">
        <v>4.99910730226746</v>
      </c>
      <c r="F138" s="3" t="n">
        <v>0.1020234653970331</v>
      </c>
      <c r="G138" s="4" t="n">
        <v>29</v>
      </c>
      <c r="H138" s="4" t="n">
        <v>46</v>
      </c>
      <c r="I138" s="3" t="n">
        <v>19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0.0207</v>
      </c>
      <c r="O138" s="8" t="n">
        <v>0.0256</v>
      </c>
      <c r="P138" s="3" t="n">
        <v>0.0037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56.01</v>
      </c>
      <c r="AO138" s="4" t="n">
        <v>58.81</v>
      </c>
      <c r="AP138" s="3" t="n">
        <v>58.87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2.549608431961364</v>
      </c>
      <c r="E139" s="2" t="n">
        <v>-1.297657326596228</v>
      </c>
      <c r="F139" s="3" t="n">
        <v>0.3548574752763148</v>
      </c>
      <c r="G139" s="4" t="n">
        <v>118</v>
      </c>
      <c r="H139" s="4" t="n">
        <v>200</v>
      </c>
      <c r="I139" s="3" t="n">
        <v>96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0.0325</v>
      </c>
      <c r="O139" s="8" t="n">
        <v>0.0487</v>
      </c>
      <c r="P139" s="3" t="n">
        <v>0.0214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1042</t>
        </is>
      </c>
      <c r="V139" s="10" t="inlineStr">
        <is>
          <t>1599</t>
        </is>
      </c>
      <c r="W139" s="3" t="inlineStr">
        <is>
          <t>740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174.16</v>
      </c>
      <c r="AO139" s="4" t="n">
        <v>171.9</v>
      </c>
      <c r="AP139" s="3" t="n">
        <v>172.51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1.641832229580586</v>
      </c>
      <c r="E140" s="2" t="n">
        <v>2.416180263336494</v>
      </c>
      <c r="F140" s="3" t="n">
        <v>0.4506295559973462</v>
      </c>
      <c r="G140" s="4" t="n">
        <v>11569</v>
      </c>
      <c r="H140" s="4" t="n">
        <v>14412</v>
      </c>
      <c r="I140" s="3" t="n">
        <v>21824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6.6301</v>
      </c>
      <c r="O140" s="8" t="n">
        <v>10.817</v>
      </c>
      <c r="P140" s="3" t="n">
        <v>12.7853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55909</t>
        </is>
      </c>
      <c r="V140" s="10" t="inlineStr">
        <is>
          <t>146092</t>
        </is>
      </c>
      <c r="W140" s="3" t="inlineStr">
        <is>
          <t>123157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368.35</v>
      </c>
      <c r="AO140" s="4" t="n">
        <v>377.25</v>
      </c>
      <c r="AP140" s="3" t="n">
        <v>378.95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0.1499514862838534</v>
      </c>
      <c r="E141" s="2" t="n">
        <v>3.276378368856774</v>
      </c>
      <c r="F141" s="3" t="n">
        <v>0.02558417192565085</v>
      </c>
      <c r="G141" s="4" t="n">
        <v>19798</v>
      </c>
      <c r="H141" s="4" t="n">
        <v>22425</v>
      </c>
      <c r="I141" s="3" t="n">
        <v>17734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15.7466</v>
      </c>
      <c r="O141" s="8" t="n">
        <v>22.4807</v>
      </c>
      <c r="P141" s="3" t="n">
        <v>14.6006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147053</t>
        </is>
      </c>
      <c r="V141" s="10" t="inlineStr">
        <is>
          <t>173208</t>
        </is>
      </c>
      <c r="W141" s="3" t="inlineStr">
        <is>
          <t>101922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567.7</v>
      </c>
      <c r="AO141" s="4" t="n">
        <v>586.3</v>
      </c>
      <c r="AP141" s="3" t="n">
        <v>586.45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2.124048831225705</v>
      </c>
      <c r="E142" s="2" t="n">
        <v>2.621281157866528</v>
      </c>
      <c r="F142" s="3" t="n">
        <v>-2.272252402841621</v>
      </c>
      <c r="G142" s="4" t="n">
        <v>10006</v>
      </c>
      <c r="H142" s="4" t="n">
        <v>5776</v>
      </c>
      <c r="I142" s="3" t="n">
        <v>4162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14.8656</v>
      </c>
      <c r="O142" s="8" t="n">
        <v>7.756799999999999</v>
      </c>
      <c r="P142" s="3" t="n">
        <v>5.270700000000001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40892</t>
        </is>
      </c>
      <c r="V142" s="10" t="inlineStr">
        <is>
          <t>37300</t>
        </is>
      </c>
      <c r="W142" s="3" t="inlineStr">
        <is>
          <t>18207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932.75</v>
      </c>
      <c r="AO142" s="4" t="n">
        <v>957.2</v>
      </c>
      <c r="AP142" s="3" t="n">
        <v>935.45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-1.794125796619553</v>
      </c>
      <c r="E143" s="2" t="n">
        <v>0.4584891020667278</v>
      </c>
      <c r="F143" s="3" t="n">
        <v>-0.723213031877542</v>
      </c>
      <c r="G143" s="4" t="n">
        <v>8338</v>
      </c>
      <c r="H143" s="4" t="n">
        <v>9438</v>
      </c>
      <c r="I143" s="3" t="n">
        <v>8105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7.5627</v>
      </c>
      <c r="O143" s="8" t="n">
        <v>9.045900000000001</v>
      </c>
      <c r="P143" s="3" t="n">
        <v>7.6462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42719</t>
        </is>
      </c>
      <c r="V143" s="10" t="inlineStr">
        <is>
          <t>42418</t>
        </is>
      </c>
      <c r="W143" s="3" t="inlineStr">
        <is>
          <t>36010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708.85</v>
      </c>
      <c r="AO143" s="4" t="n">
        <v>712.1</v>
      </c>
      <c r="AP143" s="3" t="n">
        <v>706.95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1.043793964147952</v>
      </c>
      <c r="E144" s="2" t="n">
        <v>3.009207275993707</v>
      </c>
      <c r="F144" s="3" t="n">
        <v>-4.992369740571174</v>
      </c>
      <c r="G144" s="4" t="n">
        <v>87</v>
      </c>
      <c r="H144" s="4" t="n">
        <v>174</v>
      </c>
      <c r="I144" s="3" t="n">
        <v>216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0.1188</v>
      </c>
      <c r="O144" s="8" t="n">
        <v>0.1766</v>
      </c>
      <c r="P144" s="3" t="n">
        <v>0.3056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445.3</v>
      </c>
      <c r="AO144" s="4" t="n">
        <v>458.7</v>
      </c>
      <c r="AP144" s="3" t="n">
        <v>435.8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-1.222933601899144</v>
      </c>
      <c r="E145" s="2" t="n">
        <v>2.243099555749776</v>
      </c>
      <c r="F145" s="3" t="n">
        <v>0.121091245815216</v>
      </c>
      <c r="G145" s="4" t="n">
        <v>1768</v>
      </c>
      <c r="H145" s="4" t="n">
        <v>2132</v>
      </c>
      <c r="I145" s="3" t="n">
        <v>3028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1.1534</v>
      </c>
      <c r="O145" s="8" t="n">
        <v>1.3972</v>
      </c>
      <c r="P145" s="3" t="n">
        <v>2.2326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7883</t>
        </is>
      </c>
      <c r="V145" s="10" t="inlineStr">
        <is>
          <t>9723</t>
        </is>
      </c>
      <c r="W145" s="3" t="inlineStr">
        <is>
          <t>11220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686.55</v>
      </c>
      <c r="AO145" s="4" t="n">
        <v>701.95</v>
      </c>
      <c r="AP145" s="3" t="n">
        <v>702.8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1.753427650625439</v>
      </c>
      <c r="E146" s="2" t="n">
        <v>1.701739317156971</v>
      </c>
      <c r="F146" s="3" t="n">
        <v>0.2533650039588258</v>
      </c>
      <c r="G146" s="4" t="n">
        <v>2319</v>
      </c>
      <c r="H146" s="4" t="n">
        <v>2003</v>
      </c>
      <c r="I146" s="3" t="n">
        <v>2331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2.4402</v>
      </c>
      <c r="O146" s="8" t="n">
        <v>2.4443</v>
      </c>
      <c r="P146" s="3" t="n">
        <v>3.583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14493</t>
        </is>
      </c>
      <c r="V146" s="10" t="inlineStr">
        <is>
          <t>15482</t>
        </is>
      </c>
      <c r="W146" s="3" t="inlineStr">
        <is>
          <t>22808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931.4</v>
      </c>
      <c r="AO146" s="4" t="n">
        <v>947.25</v>
      </c>
      <c r="AP146" s="3" t="n">
        <v>949.65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2.577964255456484</v>
      </c>
      <c r="E147" s="2" t="n">
        <v>3.500353968378838</v>
      </c>
      <c r="F147" s="3" t="n">
        <v>-1.683386532907739</v>
      </c>
      <c r="G147" s="4" t="n">
        <v>3978</v>
      </c>
      <c r="H147" s="4" t="n">
        <v>3481</v>
      </c>
      <c r="I147" s="3" t="n">
        <v>1696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7.7523</v>
      </c>
      <c r="O147" s="8" t="n">
        <v>7.4002</v>
      </c>
      <c r="P147" s="3" t="n">
        <v>2.7397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159103</t>
        </is>
      </c>
      <c r="V147" s="10" t="inlineStr">
        <is>
          <t>161070</t>
        </is>
      </c>
      <c r="W147" s="3" t="inlineStr">
        <is>
          <t>64182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254.26</v>
      </c>
      <c r="AO147" s="4" t="n">
        <v>263.16</v>
      </c>
      <c r="AP147" s="3" t="n">
        <v>258.73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0.8613684381602581</v>
      </c>
      <c r="E148" s="2" t="n">
        <v>-1.111827263938121</v>
      </c>
      <c r="F148" s="3" t="n">
        <v>3.747759491608277</v>
      </c>
      <c r="G148" s="4" t="n">
        <v>1705</v>
      </c>
      <c r="H148" s="4" t="n">
        <v>2647</v>
      </c>
      <c r="I148" s="3" t="n">
        <v>9459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1.1251</v>
      </c>
      <c r="O148" s="8" t="n">
        <v>1.8013</v>
      </c>
      <c r="P148" s="3" t="n">
        <v>10.69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19051</t>
        </is>
      </c>
      <c r="V148" s="10" t="inlineStr">
        <is>
          <t>38652</t>
        </is>
      </c>
      <c r="W148" s="3" t="inlineStr">
        <is>
          <t>64181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310.3</v>
      </c>
      <c r="AO148" s="4" t="n">
        <v>306.85</v>
      </c>
      <c r="AP148" s="3" t="n">
        <v>318.35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0.2855329949238574</v>
      </c>
      <c r="E149" s="2" t="n">
        <v>4.966782663714016</v>
      </c>
      <c r="F149" s="3" t="n">
        <v>4.94273658830621</v>
      </c>
      <c r="G149" s="4" t="n">
        <v>408</v>
      </c>
      <c r="H149" s="4" t="n">
        <v>556</v>
      </c>
      <c r="I149" s="3" t="n">
        <v>679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0.2829</v>
      </c>
      <c r="O149" s="8" t="n">
        <v>0.5134000000000001</v>
      </c>
      <c r="P149" s="3" t="n">
        <v>0.7437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31.61</v>
      </c>
      <c r="AO149" s="4" t="n">
        <v>33.18</v>
      </c>
      <c r="AP149" s="3" t="n">
        <v>34.82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0.4173274351055838</v>
      </c>
      <c r="E150" s="2" t="n">
        <v>0.1703931510265134</v>
      </c>
      <c r="F150" s="3" t="n">
        <v>-0.6845620877069268</v>
      </c>
      <c r="G150" s="4" t="n">
        <v>25408</v>
      </c>
      <c r="H150" s="4" t="n">
        <v>23647</v>
      </c>
      <c r="I150" s="3" t="n">
        <v>19153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35.4697</v>
      </c>
      <c r="O150" s="8" t="n">
        <v>26.5305</v>
      </c>
      <c r="P150" s="3" t="n">
        <v>24.8597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519738</t>
        </is>
      </c>
      <c r="V150" s="10" t="inlineStr">
        <is>
          <t>442237</t>
        </is>
      </c>
      <c r="W150" s="3" t="inlineStr">
        <is>
          <t>384133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240.62</v>
      </c>
      <c r="AO150" s="4" t="n">
        <v>241.03</v>
      </c>
      <c r="AP150" s="3" t="n">
        <v>239.38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-2.018348623853214</v>
      </c>
      <c r="E151" s="2" t="n">
        <v>-2.022471910112356</v>
      </c>
      <c r="F151" s="3" t="n">
        <v>-2.025993883792053</v>
      </c>
      <c r="G151" s="4" t="n">
        <v>128</v>
      </c>
      <c r="H151" s="4" t="n">
        <v>259</v>
      </c>
      <c r="I151" s="3" t="n">
        <v>201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0.0471</v>
      </c>
      <c r="O151" s="8" t="n">
        <v>0.1253</v>
      </c>
      <c r="P151" s="3" t="n">
        <v>0.0684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26.7</v>
      </c>
      <c r="AO151" s="4" t="n">
        <v>26.16</v>
      </c>
      <c r="AP151" s="3" t="n">
        <v>25.63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1.499688563077953</v>
      </c>
      <c r="E152" s="2" t="n">
        <v>1.779645015105745</v>
      </c>
      <c r="F152" s="3" t="n">
        <v>0.1345021102917267</v>
      </c>
      <c r="G152" s="4" t="n">
        <v>49480</v>
      </c>
      <c r="H152" s="4" t="n">
        <v>43054</v>
      </c>
      <c r="I152" s="3" t="n">
        <v>47832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120.9536</v>
      </c>
      <c r="O152" s="8" t="n">
        <v>136.0518</v>
      </c>
      <c r="P152" s="3" t="n">
        <v>169.8735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2254945</t>
        </is>
      </c>
      <c r="V152" s="10" t="inlineStr">
        <is>
          <t>3196609</t>
        </is>
      </c>
      <c r="W152" s="3" t="inlineStr">
        <is>
          <t>4456607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97500</v>
      </c>
      <c r="AC152" s="5" t="n">
        <v>152500</v>
      </c>
      <c r="AD152" s="4" t="n">
        <v>352</v>
      </c>
      <c r="AE152" s="4" t="n">
        <v>437</v>
      </c>
      <c r="AF152" s="5" t="n">
        <v>378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211.53</v>
      </c>
      <c r="AL152" s="4" t="n">
        <v>214.55</v>
      </c>
      <c r="AM152" s="5" t="n">
        <v>213.75</v>
      </c>
      <c r="AN152" s="4" t="n">
        <v>211.84</v>
      </c>
      <c r="AO152" s="4" t="n">
        <v>215.61</v>
      </c>
      <c r="AP152" s="3" t="n">
        <v>215.9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-2.555998350968809</v>
      </c>
      <c r="E153" s="2" t="n">
        <v>3.638414892116761</v>
      </c>
      <c r="F153" s="3" t="n">
        <v>-4.776160021771672</v>
      </c>
      <c r="G153" s="4" t="n">
        <v>2893</v>
      </c>
      <c r="H153" s="4" t="n">
        <v>3102</v>
      </c>
      <c r="I153" s="3" t="n">
        <v>4592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2.5998</v>
      </c>
      <c r="O153" s="8" t="n">
        <v>3.7835</v>
      </c>
      <c r="P153" s="3" t="n">
        <v>6.9364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42397</t>
        </is>
      </c>
      <c r="V153" s="10" t="inlineStr">
        <is>
          <t>65767</t>
        </is>
      </c>
      <c r="W153" s="3" t="inlineStr">
        <is>
          <t>126305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354.55</v>
      </c>
      <c r="AO153" s="4" t="n">
        <v>367.45</v>
      </c>
      <c r="AP153" s="3" t="n">
        <v>349.9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-1.256474691009804</v>
      </c>
      <c r="E154" s="2" t="n">
        <v>-0.4051106263633537</v>
      </c>
      <c r="F154" s="3" t="n">
        <v>0.2503128911139019</v>
      </c>
      <c r="G154" s="4" t="n">
        <v>55</v>
      </c>
      <c r="H154" s="4" t="n">
        <v>194</v>
      </c>
      <c r="I154" s="3" t="n">
        <v>104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0.0132</v>
      </c>
      <c r="O154" s="8" t="n">
        <v>0.0526</v>
      </c>
      <c r="P154" s="3" t="n">
        <v>0.0519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561</t>
        </is>
      </c>
      <c r="V154" s="10" t="inlineStr">
        <is>
          <t>1790</t>
        </is>
      </c>
      <c r="W154" s="3" t="inlineStr">
        <is>
          <t>1755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192.54</v>
      </c>
      <c r="AO154" s="4" t="n">
        <v>191.76</v>
      </c>
      <c r="AP154" s="3" t="n">
        <v>192.24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-0.9604500394470552</v>
      </c>
      <c r="E155" s="2" t="n">
        <v>0.3463443355383922</v>
      </c>
      <c r="F155" s="3" t="n">
        <v>-1.879335933455295</v>
      </c>
      <c r="G155" s="4" t="n">
        <v>88027</v>
      </c>
      <c r="H155" s="4" t="n">
        <v>192927</v>
      </c>
      <c r="I155" s="3" t="n">
        <v>132834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270.8402</v>
      </c>
      <c r="O155" s="8" t="n">
        <v>524.2140000000001</v>
      </c>
      <c r="P155" s="3" t="n">
        <v>317.6141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562187</t>
        </is>
      </c>
      <c r="V155" s="10" t="inlineStr">
        <is>
          <t>1233701</t>
        </is>
      </c>
      <c r="W155" s="3" t="inlineStr">
        <is>
          <t>594931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46200</v>
      </c>
      <c r="AC155" s="5" t="n">
        <v>40000</v>
      </c>
      <c r="AD155" s="4" t="n">
        <v>284</v>
      </c>
      <c r="AE155" s="4" t="n">
        <v>689</v>
      </c>
      <c r="AF155" s="5" t="n">
        <v>528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2899.4</v>
      </c>
      <c r="AL155" s="4" t="n">
        <v>2926.3</v>
      </c>
      <c r="AM155" s="5" t="n">
        <v>2866.75</v>
      </c>
      <c r="AN155" s="4" t="n">
        <v>2887.3</v>
      </c>
      <c r="AO155" s="4" t="n">
        <v>2897.3</v>
      </c>
      <c r="AP155" s="3" t="n">
        <v>2842.85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0.9373169302870542</v>
      </c>
      <c r="E156" s="2" t="n">
        <v>13.04410911201392</v>
      </c>
      <c r="F156" s="3" t="n">
        <v>-1.976639712488759</v>
      </c>
      <c r="G156" s="4" t="n">
        <v>3568</v>
      </c>
      <c r="H156" s="4" t="n">
        <v>15436</v>
      </c>
      <c r="I156" s="3" t="n">
        <v>6134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4.434200000000001</v>
      </c>
      <c r="O156" s="8" t="n">
        <v>26.356</v>
      </c>
      <c r="P156" s="3" t="n">
        <v>8.716799999999999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306912</t>
        </is>
      </c>
      <c r="V156" s="10" t="inlineStr">
        <is>
          <t>1282548</t>
        </is>
      </c>
      <c r="W156" s="3" t="inlineStr">
        <is>
          <t>374596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68.92</v>
      </c>
      <c r="AO156" s="4" t="n">
        <v>77.91</v>
      </c>
      <c r="AP156" s="3" t="n">
        <v>76.37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0.5039758091611602</v>
      </c>
      <c r="E157" s="2" t="n">
        <v>1.5600624024961</v>
      </c>
      <c r="F157" s="3" t="n">
        <v>-0.7461048935703264</v>
      </c>
      <c r="G157" s="4" t="n">
        <v>9542</v>
      </c>
      <c r="H157" s="4" t="n">
        <v>10117</v>
      </c>
      <c r="I157" s="3" t="n">
        <v>7538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15.1134</v>
      </c>
      <c r="O157" s="8" t="n">
        <v>18.7598</v>
      </c>
      <c r="P157" s="3" t="n">
        <v>9.9803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178318</t>
        </is>
      </c>
      <c r="V157" s="10" t="inlineStr">
        <is>
          <t>284057</t>
        </is>
      </c>
      <c r="W157" s="3" t="inlineStr">
        <is>
          <t>126720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448.7</v>
      </c>
      <c r="AO157" s="4" t="n">
        <v>455.7</v>
      </c>
      <c r="AP157" s="3" t="n">
        <v>452.3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1.326129666011786</v>
      </c>
      <c r="E158" s="2" t="n">
        <v>3.635482307319438</v>
      </c>
      <c r="F158" s="3" t="n">
        <v>-1.543498596819449</v>
      </c>
      <c r="G158" s="4" t="n">
        <v>2634</v>
      </c>
      <c r="H158" s="4" t="n">
        <v>1728</v>
      </c>
      <c r="I158" s="3" t="n">
        <v>1616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0.5698</v>
      </c>
      <c r="O158" s="8" t="n">
        <v>0.8967000000000001</v>
      </c>
      <c r="P158" s="3" t="n">
        <v>0.7968999999999999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163692</t>
        </is>
      </c>
      <c r="V158" s="10" t="inlineStr">
        <is>
          <t>239848</t>
        </is>
      </c>
      <c r="W158" s="3" t="inlineStr">
        <is>
          <t>199563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20.63</v>
      </c>
      <c r="AO158" s="4" t="n">
        <v>21.38</v>
      </c>
      <c r="AP158" s="3" t="n">
        <v>21.05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-0.8274869580859908</v>
      </c>
      <c r="E159" s="2" t="n">
        <v>0.25394522038819</v>
      </c>
      <c r="F159" s="3" t="n">
        <v>-0.5066039442735785</v>
      </c>
      <c r="G159" s="4" t="n">
        <v>356</v>
      </c>
      <c r="H159" s="4" t="n">
        <v>219</v>
      </c>
      <c r="I159" s="3" t="n">
        <v>391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0.4142</v>
      </c>
      <c r="O159" s="8" t="n">
        <v>0.1301</v>
      </c>
      <c r="P159" s="3" t="n">
        <v>0.4202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12918</t>
        </is>
      </c>
      <c r="V159" s="10" t="inlineStr">
        <is>
          <t>3580</t>
        </is>
      </c>
      <c r="W159" s="3" t="inlineStr">
        <is>
          <t>13053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275.65</v>
      </c>
      <c r="AO159" s="4" t="n">
        <v>276.35</v>
      </c>
      <c r="AP159" s="3" t="n">
        <v>274.95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-0.3009677269991203</v>
      </c>
      <c r="E160" s="2" t="n">
        <v>2.001671930150491</v>
      </c>
      <c r="F160" s="3" t="n">
        <v>-1.766607476209998</v>
      </c>
      <c r="G160" s="4" t="n">
        <v>1963</v>
      </c>
      <c r="H160" s="4" t="n">
        <v>2022</v>
      </c>
      <c r="I160" s="3" t="n">
        <v>1993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3.649</v>
      </c>
      <c r="O160" s="8" t="n">
        <v>4.0098</v>
      </c>
      <c r="P160" s="3" t="n">
        <v>3.2562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23055</t>
        </is>
      </c>
      <c r="V160" s="10" t="inlineStr">
        <is>
          <t>24255</t>
        </is>
      </c>
      <c r="W160" s="3" t="inlineStr">
        <is>
          <t>17673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1076.6</v>
      </c>
      <c r="AO160" s="4" t="n">
        <v>1098.15</v>
      </c>
      <c r="AP160" s="3" t="n">
        <v>1078.75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0.07974481658692703</v>
      </c>
      <c r="E161" s="2" t="n">
        <v>0.6602162777461531</v>
      </c>
      <c r="F161" s="3" t="n">
        <v>-1.583173131290286</v>
      </c>
      <c r="G161" s="4" t="n">
        <v>25512</v>
      </c>
      <c r="H161" s="4" t="n">
        <v>20391</v>
      </c>
      <c r="I161" s="3" t="n">
        <v>21697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34.1516</v>
      </c>
      <c r="O161" s="8" t="n">
        <v>70.3434</v>
      </c>
      <c r="P161" s="3" t="n">
        <v>29.1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379791</t>
        </is>
      </c>
      <c r="V161" s="10" t="inlineStr">
        <is>
          <t>1198479</t>
        </is>
      </c>
      <c r="W161" s="3" t="inlineStr">
        <is>
          <t>356811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439.25</v>
      </c>
      <c r="AO161" s="4" t="n">
        <v>442.15</v>
      </c>
      <c r="AP161" s="3" t="n">
        <v>435.15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1.082362348640624</v>
      </c>
      <c r="E162" s="2" t="n">
        <v>2.028535103828229</v>
      </c>
      <c r="F162" s="3" t="n">
        <v>-0.8473402929693008</v>
      </c>
      <c r="G162" s="4" t="n">
        <v>48070</v>
      </c>
      <c r="H162" s="4" t="n">
        <v>33941</v>
      </c>
      <c r="I162" s="3" t="n">
        <v>30919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206.8506</v>
      </c>
      <c r="O162" s="8" t="n">
        <v>130.9262</v>
      </c>
      <c r="P162" s="3" t="n">
        <v>89.67190000000001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729353</t>
        </is>
      </c>
      <c r="V162" s="10" t="inlineStr">
        <is>
          <t>479734</t>
        </is>
      </c>
      <c r="W162" s="3" t="inlineStr">
        <is>
          <t>313453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1101</v>
      </c>
      <c r="AC162" s="5" t="n">
        <v>11744</v>
      </c>
      <c r="AD162" s="4" t="n">
        <v>220</v>
      </c>
      <c r="AE162" s="4" t="n">
        <v>126</v>
      </c>
      <c r="AF162" s="5" t="n">
        <v>248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1787.75</v>
      </c>
      <c r="AL162" s="4" t="n">
        <v>1826.05</v>
      </c>
      <c r="AM162" s="5" t="n">
        <v>1801</v>
      </c>
      <c r="AN162" s="4" t="n">
        <v>1769.75</v>
      </c>
      <c r="AO162" s="4" t="n">
        <v>1805.65</v>
      </c>
      <c r="AP162" s="3" t="n">
        <v>1790.35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0.6436512580456467</v>
      </c>
      <c r="E163" s="2" t="n">
        <v>5.510335917312659</v>
      </c>
      <c r="F163" s="3" t="n">
        <v>-3.024551521459613</v>
      </c>
      <c r="G163" s="4" t="n">
        <v>11244</v>
      </c>
      <c r="H163" s="4" t="n">
        <v>21661</v>
      </c>
      <c r="I163" s="3" t="n">
        <v>9448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10.425</v>
      </c>
      <c r="O163" s="8" t="n">
        <v>33.1575</v>
      </c>
      <c r="P163" s="3" t="n">
        <v>12.0316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71562</t>
        </is>
      </c>
      <c r="V163" s="10" t="inlineStr">
        <is>
          <t>155955</t>
        </is>
      </c>
      <c r="W163" s="3" t="inlineStr">
        <is>
          <t>66820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774</v>
      </c>
      <c r="AO163" s="4" t="n">
        <v>816.65</v>
      </c>
      <c r="AP163" s="3" t="n">
        <v>791.95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1.892823864679765</v>
      </c>
      <c r="E164" s="2" t="n">
        <v>1.617360425066078</v>
      </c>
      <c r="F164" s="3" t="n">
        <v>-1.217853975761156</v>
      </c>
      <c r="G164" s="4" t="n">
        <v>7158</v>
      </c>
      <c r="H164" s="4" t="n">
        <v>6652</v>
      </c>
      <c r="I164" s="3" t="n">
        <v>2922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16.3594</v>
      </c>
      <c r="O164" s="8" t="n">
        <v>13.5059</v>
      </c>
      <c r="P164" s="3" t="n">
        <v>5.5741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3160</t>
        </is>
      </c>
      <c r="V164" s="10" t="inlineStr">
        <is>
          <t>4297</t>
        </is>
      </c>
      <c r="W164" s="3" t="inlineStr">
        <is>
          <t>1467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7490.6</v>
      </c>
      <c r="AO164" s="4" t="n">
        <v>7611.75</v>
      </c>
      <c r="AP164" s="3" t="n">
        <v>7519.05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-2.194907813871817</v>
      </c>
      <c r="E165" s="2" t="n">
        <v>0.3590664272890408</v>
      </c>
      <c r="F165" s="3" t="n">
        <v>-1.252236135957071</v>
      </c>
      <c r="G165" s="4" t="n">
        <v>927</v>
      </c>
      <c r="H165" s="4" t="n">
        <v>475</v>
      </c>
      <c r="I165" s="3" t="n">
        <v>399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0.1459</v>
      </c>
      <c r="O165" s="8" t="n">
        <v>0.0489</v>
      </c>
      <c r="P165" s="3" t="n">
        <v>0.0617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30883</t>
        </is>
      </c>
      <c r="V165" s="10" t="inlineStr">
        <is>
          <t>13274</t>
        </is>
      </c>
      <c r="W165" s="3" t="inlineStr">
        <is>
          <t>19875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22.28</v>
      </c>
      <c r="AO165" s="4" t="n">
        <v>22.36</v>
      </c>
      <c r="AP165" s="3" t="n">
        <v>22.08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-3.999999999999998</v>
      </c>
      <c r="E166" s="2" t="n">
        <v>3.349673202614381</v>
      </c>
      <c r="F166" s="3" t="n">
        <v>4.901185770750982</v>
      </c>
      <c r="G166" s="4" t="n">
        <v>1064</v>
      </c>
      <c r="H166" s="4" t="n">
        <v>897</v>
      </c>
      <c r="I166" s="3" t="n">
        <v>1277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1.5953</v>
      </c>
      <c r="O166" s="8" t="n">
        <v>2.1799</v>
      </c>
      <c r="P166" s="3" t="n">
        <v>3.0828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12.24</v>
      </c>
      <c r="AO166" s="4" t="n">
        <v>12.65</v>
      </c>
      <c r="AP166" s="3" t="n">
        <v>13.27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0.1954652071931196</v>
      </c>
      <c r="E167" s="2" t="n">
        <v>3.02770191182208</v>
      </c>
      <c r="F167" s="3" t="n">
        <v>-0.674089222146493</v>
      </c>
      <c r="G167" s="4" t="n">
        <v>1013</v>
      </c>
      <c r="H167" s="4" t="n">
        <v>1152</v>
      </c>
      <c r="I167" s="3" t="n">
        <v>1060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0.2322</v>
      </c>
      <c r="O167" s="8" t="n">
        <v>0.3007</v>
      </c>
      <c r="P167" s="3" t="n">
        <v>0.2925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10822</t>
        </is>
      </c>
      <c r="V167" s="10" t="inlineStr">
        <is>
          <t>14002</t>
        </is>
      </c>
      <c r="W167" s="3" t="inlineStr">
        <is>
          <t>15212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128.15</v>
      </c>
      <c r="AO167" s="4" t="n">
        <v>132.03</v>
      </c>
      <c r="AP167" s="3" t="n">
        <v>131.14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1.339733108286295</v>
      </c>
      <c r="E168" s="2" t="n">
        <v>3.737053037006192</v>
      </c>
      <c r="F168" s="3" t="n">
        <v>0.3612462997340848</v>
      </c>
      <c r="G168" s="4" t="n">
        <v>7872</v>
      </c>
      <c r="H168" s="4" t="n">
        <v>4210</v>
      </c>
      <c r="I168" s="3" t="n">
        <v>7359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12.1372</v>
      </c>
      <c r="O168" s="8" t="n">
        <v>10.2808</v>
      </c>
      <c r="P168" s="3" t="n">
        <v>15.5139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67653</t>
        </is>
      </c>
      <c r="V168" s="10" t="inlineStr">
        <is>
          <t>66815</t>
        </is>
      </c>
      <c r="W168" s="3" t="inlineStr">
        <is>
          <t>59377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960.65</v>
      </c>
      <c r="AO168" s="4" t="n">
        <v>996.55</v>
      </c>
      <c r="AP168" s="3" t="n">
        <v>1000.15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1.504182188795942</v>
      </c>
      <c r="E169" s="2" t="n">
        <v>2.804514922789281</v>
      </c>
      <c r="F169" s="3" t="n">
        <v>-2.236292604068424</v>
      </c>
      <c r="G169" s="4" t="n">
        <v>22556</v>
      </c>
      <c r="H169" s="4" t="n">
        <v>36113</v>
      </c>
      <c r="I169" s="3" t="n">
        <v>18730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26.1442</v>
      </c>
      <c r="O169" s="8" t="n">
        <v>50.9376</v>
      </c>
      <c r="P169" s="3" t="n">
        <v>23.0658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133117</t>
        </is>
      </c>
      <c r="V169" s="10" t="inlineStr">
        <is>
          <t>190945</t>
        </is>
      </c>
      <c r="W169" s="3" t="inlineStr">
        <is>
          <t>118207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722.05</v>
      </c>
      <c r="AO169" s="4" t="n">
        <v>742.3</v>
      </c>
      <c r="AP169" s="3" t="n">
        <v>725.7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-0.8161305808929341</v>
      </c>
      <c r="E170" s="2" t="n">
        <v>1.790900290416268</v>
      </c>
      <c r="F170" s="3" t="n">
        <v>0.5468378506894838</v>
      </c>
      <c r="G170" s="4" t="n">
        <v>2181</v>
      </c>
      <c r="H170" s="4" t="n">
        <v>2071</v>
      </c>
      <c r="I170" s="3" t="n">
        <v>2112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1.3059</v>
      </c>
      <c r="O170" s="8" t="n">
        <v>1.271</v>
      </c>
      <c r="P170" s="3" t="n">
        <v>1.2848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136970</t>
        </is>
      </c>
      <c r="V170" s="10" t="inlineStr">
        <is>
          <t>170175</t>
        </is>
      </c>
      <c r="W170" s="3" t="inlineStr">
        <is>
          <t>143992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41.32</v>
      </c>
      <c r="AO170" s="4" t="n">
        <v>42.06</v>
      </c>
      <c r="AP170" s="3" t="n">
        <v>42.29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0.9790003147704401</v>
      </c>
      <c r="E172" s="2" t="n">
        <v>1.612031070085827</v>
      </c>
      <c r="F172" s="3" t="n">
        <v>0.6060340455902838</v>
      </c>
      <c r="G172" s="4" t="n">
        <v>15938</v>
      </c>
      <c r="H172" s="4" t="n">
        <v>8581</v>
      </c>
      <c r="I172" s="3" t="n">
        <v>14737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65.43090000000001</v>
      </c>
      <c r="O172" s="8" t="n">
        <v>29.0962</v>
      </c>
      <c r="P172" s="3" t="n">
        <v>58.09270000000001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45036</t>
        </is>
      </c>
      <c r="V172" s="10" t="inlineStr">
        <is>
          <t>15575</t>
        </is>
      </c>
      <c r="W172" s="3" t="inlineStr">
        <is>
          <t>42582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-200</v>
      </c>
      <c r="AC172" s="5" t="n">
        <v>2200</v>
      </c>
      <c r="AD172" s="4" t="n">
        <v>116</v>
      </c>
      <c r="AE172" s="4" t="n">
        <v>94</v>
      </c>
      <c r="AF172" s="5" t="n">
        <v>91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7942.1</v>
      </c>
      <c r="AL172" s="4" t="n">
        <v>8071.75</v>
      </c>
      <c r="AM172" s="5" t="n">
        <v>8094.3</v>
      </c>
      <c r="AN172" s="4" t="n">
        <v>7859.65</v>
      </c>
      <c r="AO172" s="4" t="n">
        <v>7986.35</v>
      </c>
      <c r="AP172" s="3" t="n">
        <v>8034.75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0.1659062629614268</v>
      </c>
      <c r="E173" s="2" t="n">
        <v>1.855072463768124</v>
      </c>
      <c r="F173" s="3" t="n">
        <v>-0.2357915277664924</v>
      </c>
      <c r="G173" s="4" t="n">
        <v>2827</v>
      </c>
      <c r="H173" s="4" t="n">
        <v>3413</v>
      </c>
      <c r="I173" s="3" t="n">
        <v>2364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2.2795</v>
      </c>
      <c r="O173" s="8" t="n">
        <v>3.8737</v>
      </c>
      <c r="P173" s="3" t="n">
        <v>2.3421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18769</t>
        </is>
      </c>
      <c r="V173" s="10" t="inlineStr">
        <is>
          <t>35353</t>
        </is>
      </c>
      <c r="W173" s="3" t="inlineStr">
        <is>
          <t>20977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603.75</v>
      </c>
      <c r="AO173" s="4" t="n">
        <v>614.95</v>
      </c>
      <c r="AP173" s="3" t="n">
        <v>613.5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-1.862658885602381</v>
      </c>
      <c r="E174" s="2" t="n">
        <v>-0.6516780710329099</v>
      </c>
      <c r="F174" s="3" t="n">
        <v>-1.229911446375861</v>
      </c>
      <c r="G174" s="4" t="n">
        <v>45892</v>
      </c>
      <c r="H174" s="4" t="n">
        <v>51808</v>
      </c>
      <c r="I174" s="3" t="n">
        <v>31124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130.7136</v>
      </c>
      <c r="O174" s="8" t="n">
        <v>174.3203</v>
      </c>
      <c r="P174" s="3" t="n">
        <v>73.54949999999999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808517</t>
        </is>
      </c>
      <c r="V174" s="10" t="inlineStr">
        <is>
          <t>1385217</t>
        </is>
      </c>
      <c r="W174" s="3" t="inlineStr">
        <is>
          <t>475304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118000</v>
      </c>
      <c r="AC174" s="5" t="n">
        <v>101000</v>
      </c>
      <c r="AD174" s="4" t="n">
        <v>355</v>
      </c>
      <c r="AE174" s="4" t="n">
        <v>277</v>
      </c>
      <c r="AF174" s="5" t="n">
        <v>252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616.95</v>
      </c>
      <c r="AL174" s="4" t="n">
        <v>614.7</v>
      </c>
      <c r="AM174" s="5" t="n">
        <v>606.8</v>
      </c>
      <c r="AN174" s="4" t="n">
        <v>613.8</v>
      </c>
      <c r="AO174" s="4" t="n">
        <v>609.8</v>
      </c>
      <c r="AP174" s="3" t="n">
        <v>602.3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2.201674597915799</v>
      </c>
      <c r="E175" s="2" t="n">
        <v>-0.09725046414994788</v>
      </c>
      <c r="F175" s="3" t="n">
        <v>-1.843657817109144</v>
      </c>
      <c r="G175" s="4" t="n">
        <v>4244</v>
      </c>
      <c r="H175" s="4" t="n">
        <v>4119</v>
      </c>
      <c r="I175" s="3" t="n">
        <v>5629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11.7858</v>
      </c>
      <c r="O175" s="8" t="n">
        <v>8.3893</v>
      </c>
      <c r="P175" s="3" t="n">
        <v>11.8495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34984</t>
        </is>
      </c>
      <c r="V175" s="10" t="inlineStr">
        <is>
          <t>35764</t>
        </is>
      </c>
      <c r="W175" s="3" t="inlineStr">
        <is>
          <t>33687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1696.65</v>
      </c>
      <c r="AO175" s="4" t="n">
        <v>1695</v>
      </c>
      <c r="AP175" s="3" t="n">
        <v>1663.75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-0.7283968163729391</v>
      </c>
      <c r="E176" s="2" t="n">
        <v>-0.1503274991946839</v>
      </c>
      <c r="F176" s="3" t="n">
        <v>-3.172384127325519</v>
      </c>
      <c r="G176" s="4" t="n">
        <v>48815</v>
      </c>
      <c r="H176" s="4" t="n">
        <v>48511</v>
      </c>
      <c r="I176" s="3" t="n">
        <v>54530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138.1764</v>
      </c>
      <c r="O176" s="8" t="n">
        <v>197.7883</v>
      </c>
      <c r="P176" s="3" t="n">
        <v>118.2766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479520</t>
        </is>
      </c>
      <c r="V176" s="10" t="inlineStr">
        <is>
          <t>997264</t>
        </is>
      </c>
      <c r="W176" s="3" t="inlineStr">
        <is>
          <t>378921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13200</v>
      </c>
      <c r="AC176" s="5" t="n">
        <v>39600</v>
      </c>
      <c r="AD176" s="4" t="n">
        <v>169</v>
      </c>
      <c r="AE176" s="4" t="n">
        <v>100</v>
      </c>
      <c r="AF176" s="5" t="n">
        <v>182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1407.75</v>
      </c>
      <c r="AL176" s="4" t="n">
        <v>1411.65</v>
      </c>
      <c r="AM176" s="5" t="n">
        <v>1366.35</v>
      </c>
      <c r="AN176" s="4" t="n">
        <v>1396.95</v>
      </c>
      <c r="AO176" s="4" t="n">
        <v>1394.85</v>
      </c>
      <c r="AP176" s="3" t="n">
        <v>1350.6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4.997454999768628</v>
      </c>
      <c r="E177" s="2" t="n">
        <v>0.894627826010313</v>
      </c>
      <c r="F177" s="3" t="n">
        <v>1.773390407967154</v>
      </c>
      <c r="G177" s="4" t="n">
        <v>2061</v>
      </c>
      <c r="H177" s="4" t="n">
        <v>3226</v>
      </c>
      <c r="I177" s="3" t="n">
        <v>182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2.3403</v>
      </c>
      <c r="O177" s="8" t="n">
        <v>2.3731</v>
      </c>
      <c r="P177" s="3" t="n">
        <v>3.2951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226.91</v>
      </c>
      <c r="AO177" s="4" t="n">
        <v>228.94</v>
      </c>
      <c r="AP177" s="3" t="n">
        <v>233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-1.231118484239934</v>
      </c>
      <c r="E178" s="2" t="n">
        <v>-0.07072135785006921</v>
      </c>
      <c r="F178" s="3" t="n">
        <v>-4.909766454352452</v>
      </c>
      <c r="G178" s="4" t="n">
        <v>620</v>
      </c>
      <c r="H178" s="4" t="n">
        <v>1071</v>
      </c>
      <c r="I178" s="3" t="n">
        <v>1097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0.3211</v>
      </c>
      <c r="O178" s="8" t="n">
        <v>0.5462</v>
      </c>
      <c r="P178" s="3" t="n">
        <v>0.3571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17767</t>
        </is>
      </c>
      <c r="V178" s="10" t="inlineStr">
        <is>
          <t>24967</t>
        </is>
      </c>
      <c r="W178" s="3" t="inlineStr">
        <is>
          <t>19275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113.12</v>
      </c>
      <c r="AO178" s="4" t="n">
        <v>113.04</v>
      </c>
      <c r="AP178" s="3" t="n">
        <v>107.49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-0.402867303845299</v>
      </c>
      <c r="E179" s="2" t="n">
        <v>1.283231511702513</v>
      </c>
      <c r="F179" s="3" t="n">
        <v>-0.6445038146913719</v>
      </c>
      <c r="G179" s="4" t="n">
        <v>1644</v>
      </c>
      <c r="H179" s="4" t="n">
        <v>2426</v>
      </c>
      <c r="I179" s="3" t="n">
        <v>1261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1.2007</v>
      </c>
      <c r="O179" s="8" t="n">
        <v>2.9123</v>
      </c>
      <c r="P179" s="3" t="n">
        <v>1.0074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4120</t>
        </is>
      </c>
      <c r="V179" s="10" t="inlineStr">
        <is>
          <t>10550</t>
        </is>
      </c>
      <c r="W179" s="3" t="inlineStr">
        <is>
          <t>3628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1792.35</v>
      </c>
      <c r="AO179" s="4" t="n">
        <v>1815.35</v>
      </c>
      <c r="AP179" s="3" t="n">
        <v>1803.65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1.10797576562371</v>
      </c>
      <c r="E180" s="2" t="n">
        <v>1.276421095834182</v>
      </c>
      <c r="F180" s="3" t="n">
        <v>-1.369751985735125</v>
      </c>
      <c r="G180" s="4" t="n">
        <v>3681</v>
      </c>
      <c r="H180" s="4" t="n">
        <v>3953</v>
      </c>
      <c r="I180" s="3" t="n">
        <v>6291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5.0238</v>
      </c>
      <c r="O180" s="8" t="n">
        <v>5.9212</v>
      </c>
      <c r="P180" s="3" t="n">
        <v>5.968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91491</t>
        </is>
      </c>
      <c r="V180" s="10" t="inlineStr">
        <is>
          <t>156872</t>
        </is>
      </c>
      <c r="W180" s="3" t="inlineStr">
        <is>
          <t>129360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243.65</v>
      </c>
      <c r="AO180" s="4" t="n">
        <v>246.76</v>
      </c>
      <c r="AP180" s="3" t="n">
        <v>243.38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-0.9090909090908988</v>
      </c>
      <c r="E181" s="2" t="n">
        <v>1.505971957763541</v>
      </c>
      <c r="F181" s="3" t="n">
        <v>-0.4945429740791254</v>
      </c>
      <c r="G181" s="4" t="n">
        <v>1474</v>
      </c>
      <c r="H181" s="4" t="n">
        <v>1840</v>
      </c>
      <c r="I181" s="3" t="n">
        <v>1354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0.7227</v>
      </c>
      <c r="O181" s="8" t="n">
        <v>0.6357</v>
      </c>
      <c r="P181" s="3" t="n">
        <v>0.4858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31403</t>
        </is>
      </c>
      <c r="V181" s="10" t="inlineStr">
        <is>
          <t>21470</t>
        </is>
      </c>
      <c r="W181" s="3" t="inlineStr">
        <is>
          <t>24711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115.54</v>
      </c>
      <c r="AO181" s="4" t="n">
        <v>117.28</v>
      </c>
      <c r="AP181" s="3" t="n">
        <v>116.7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2.384062704114962</v>
      </c>
      <c r="E182" s="2" t="n">
        <v>1.307814992025526</v>
      </c>
      <c r="F182" s="3" t="n">
        <v>-0.8501259445843972</v>
      </c>
      <c r="G182" s="4" t="n">
        <v>4337</v>
      </c>
      <c r="H182" s="4" t="n">
        <v>1666</v>
      </c>
      <c r="I182" s="3" t="n">
        <v>2946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5.2089</v>
      </c>
      <c r="O182" s="8" t="n">
        <v>2.0867</v>
      </c>
      <c r="P182" s="3" t="n">
        <v>2.9604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22325</t>
        </is>
      </c>
      <c r="V182" s="10" t="inlineStr">
        <is>
          <t>17342</t>
        </is>
      </c>
      <c r="W182" s="3" t="inlineStr">
        <is>
          <t>13831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627</v>
      </c>
      <c r="AO182" s="4" t="n">
        <v>635.2</v>
      </c>
      <c r="AP182" s="3" t="n">
        <v>629.8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-0.3206209922375932</v>
      </c>
      <c r="E183" s="2" t="n">
        <v>-0.1692906720839682</v>
      </c>
      <c r="F183" s="3" t="n">
        <v>19.99321688994403</v>
      </c>
      <c r="G183" s="4" t="n">
        <v>9337</v>
      </c>
      <c r="H183" s="4" t="n">
        <v>14189</v>
      </c>
      <c r="I183" s="3" t="n">
        <v>158075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8.6317</v>
      </c>
      <c r="O183" s="8" t="n">
        <v>13.9601</v>
      </c>
      <c r="P183" s="3" t="n">
        <v>461.0594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60463</t>
        </is>
      </c>
      <c r="V183" s="10" t="inlineStr">
        <is>
          <t>86039</t>
        </is>
      </c>
      <c r="W183" s="3" t="inlineStr">
        <is>
          <t>1261319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590.7</v>
      </c>
      <c r="AO183" s="4" t="n">
        <v>589.7</v>
      </c>
      <c r="AP183" s="3" t="n">
        <v>707.6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1.13181264147658</v>
      </c>
      <c r="E184" s="2" t="n">
        <v>2.582644628099174</v>
      </c>
      <c r="F184" s="3" t="n">
        <v>-0.08392077878482714</v>
      </c>
      <c r="G184" s="4" t="n">
        <v>11002</v>
      </c>
      <c r="H184" s="4" t="n">
        <v>14531</v>
      </c>
      <c r="I184" s="3" t="n">
        <v>11758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9.2149</v>
      </c>
      <c r="O184" s="8" t="n">
        <v>12.3373</v>
      </c>
      <c r="P184" s="3" t="n">
        <v>10.6037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66217</t>
        </is>
      </c>
      <c r="V184" s="10" t="inlineStr">
        <is>
          <t>95329</t>
        </is>
      </c>
      <c r="W184" s="3" t="inlineStr">
        <is>
          <t>67516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580.8</v>
      </c>
      <c r="AO184" s="4" t="n">
        <v>595.8</v>
      </c>
      <c r="AP184" s="3" t="n">
        <v>595.3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-3.052577845839712</v>
      </c>
      <c r="E185" s="2" t="n">
        <v>-1.147851727042963</v>
      </c>
      <c r="F185" s="3" t="n">
        <v>-2.49280920421861</v>
      </c>
      <c r="G185" s="4" t="n">
        <v>2156</v>
      </c>
      <c r="H185" s="4" t="n">
        <v>3302</v>
      </c>
      <c r="I185" s="3" t="n">
        <v>4864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2.4522</v>
      </c>
      <c r="O185" s="8" t="n">
        <v>4.2247</v>
      </c>
      <c r="P185" s="3" t="n">
        <v>3.0145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37929</t>
        </is>
      </c>
      <c r="V185" s="10" t="inlineStr">
        <is>
          <t>53984</t>
        </is>
      </c>
      <c r="W185" s="3" t="inlineStr">
        <is>
          <t>48181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474.8</v>
      </c>
      <c r="AO185" s="4" t="n">
        <v>469.35</v>
      </c>
      <c r="AP185" s="3" t="n">
        <v>457.65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0.9836065573770515</v>
      </c>
      <c r="E186" s="2" t="n">
        <v>3.896103896103894</v>
      </c>
      <c r="F186" s="3" t="n">
        <v>1.000000000000001</v>
      </c>
      <c r="G186" s="4" t="n">
        <v>288</v>
      </c>
      <c r="H186" s="4" t="n">
        <v>356</v>
      </c>
      <c r="I186" s="3" t="n">
        <v>410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0.2434</v>
      </c>
      <c r="O186" s="8" t="n">
        <v>0.5101</v>
      </c>
      <c r="P186" s="3" t="n">
        <v>0.1587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15.4</v>
      </c>
      <c r="AO186" s="4" t="n">
        <v>16</v>
      </c>
      <c r="AP186" s="3" t="n">
        <v>16.16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4.526863084922011</v>
      </c>
      <c r="E187" s="2" t="n">
        <v>0.7295397267542076</v>
      </c>
      <c r="F187" s="3" t="n">
        <v>4.753752962865419</v>
      </c>
      <c r="G187" s="4" t="n">
        <v>107</v>
      </c>
      <c r="H187" s="4" t="n">
        <v>90</v>
      </c>
      <c r="I187" s="3" t="n">
        <v>229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0.1875</v>
      </c>
      <c r="O187" s="8" t="n">
        <v>0.1932</v>
      </c>
      <c r="P187" s="3" t="n">
        <v>0.6807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150.78</v>
      </c>
      <c r="AO187" s="4" t="n">
        <v>151.88</v>
      </c>
      <c r="AP187" s="3" t="n">
        <v>159.1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0.9690873405299391</v>
      </c>
      <c r="E188" s="2" t="n">
        <v>3.328878629571127</v>
      </c>
      <c r="F188" s="3" t="n">
        <v>-1.258083480305694</v>
      </c>
      <c r="G188" s="4" t="n">
        <v>1259</v>
      </c>
      <c r="H188" s="4" t="n">
        <v>1820</v>
      </c>
      <c r="I188" s="3" t="n">
        <v>1706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0.4202</v>
      </c>
      <c r="O188" s="8" t="n">
        <v>0.8734999999999999</v>
      </c>
      <c r="P188" s="3" t="n">
        <v>0.7440000000000001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27019</t>
        </is>
      </c>
      <c r="V188" s="10" t="inlineStr">
        <is>
          <t>60872</t>
        </is>
      </c>
      <c r="W188" s="3" t="inlineStr">
        <is>
          <t>54130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82.31</v>
      </c>
      <c r="AO188" s="4" t="n">
        <v>85.05</v>
      </c>
      <c r="AP188" s="3" t="n">
        <v>83.98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4.415633220593762</v>
      </c>
      <c r="E189" s="2" t="n">
        <v>-0.2039469737868073</v>
      </c>
      <c r="F189" s="3" t="n">
        <v>-2.692793171845883</v>
      </c>
      <c r="G189" s="4" t="n">
        <v>17278</v>
      </c>
      <c r="H189" s="4" t="n">
        <v>13673</v>
      </c>
      <c r="I189" s="3" t="n">
        <v>11552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28.9514</v>
      </c>
      <c r="O189" s="8" t="n">
        <v>25.2823</v>
      </c>
      <c r="P189" s="3" t="n">
        <v>17.5543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142871</t>
        </is>
      </c>
      <c r="V189" s="10" t="inlineStr">
        <is>
          <t>120244</t>
        </is>
      </c>
      <c r="W189" s="3" t="inlineStr">
        <is>
          <t>98004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833.55</v>
      </c>
      <c r="AO189" s="4" t="n">
        <v>831.85</v>
      </c>
      <c r="AP189" s="3" t="n">
        <v>809.45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3.319752527538856</v>
      </c>
      <c r="E190" s="2" t="n">
        <v>0.365123411713159</v>
      </c>
      <c r="F190" s="3" t="n">
        <v>0.6111757857974289</v>
      </c>
      <c r="G190" s="4" t="n">
        <v>36724</v>
      </c>
      <c r="H190" s="4" t="n">
        <v>25579</v>
      </c>
      <c r="I190" s="3" t="n">
        <v>23109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60.3195</v>
      </c>
      <c r="O190" s="8" t="n">
        <v>53.6368</v>
      </c>
      <c r="P190" s="3" t="n">
        <v>45.4164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827750</t>
        </is>
      </c>
      <c r="V190" s="10" t="inlineStr">
        <is>
          <t>575958</t>
        </is>
      </c>
      <c r="W190" s="3" t="inlineStr">
        <is>
          <t>655509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342.35</v>
      </c>
      <c r="AO190" s="4" t="n">
        <v>343.6</v>
      </c>
      <c r="AP190" s="3" t="n">
        <v>345.7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2.848365152512622</v>
      </c>
      <c r="E191" s="2" t="n">
        <v>-0.4437996074080435</v>
      </c>
      <c r="F191" s="3" t="n">
        <v>-0.5657951135876476</v>
      </c>
      <c r="G191" s="4" t="n">
        <v>200551</v>
      </c>
      <c r="H191" s="4" t="n">
        <v>199551</v>
      </c>
      <c r="I191" s="3" t="n">
        <v>115427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1351.4728</v>
      </c>
      <c r="O191" s="8" t="n">
        <v>1213.2851</v>
      </c>
      <c r="P191" s="3" t="n">
        <v>724.6655000000001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6285010</t>
        </is>
      </c>
      <c r="V191" s="10" t="inlineStr">
        <is>
          <t>7083597</t>
        </is>
      </c>
      <c r="W191" s="3" t="inlineStr">
        <is>
          <t>4152141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49375</v>
      </c>
      <c r="AC191" s="5" t="n">
        <v>60000</v>
      </c>
      <c r="AD191" s="4" t="n">
        <v>929</v>
      </c>
      <c r="AE191" s="4" t="n">
        <v>474</v>
      </c>
      <c r="AF191" s="5" t="n">
        <v>497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1181.25</v>
      </c>
      <c r="AL191" s="4" t="n">
        <v>1180.4</v>
      </c>
      <c r="AM191" s="5" t="n">
        <v>1171.75</v>
      </c>
      <c r="AN191" s="4" t="n">
        <v>1171.7</v>
      </c>
      <c r="AO191" s="4" t="n">
        <v>1166.5</v>
      </c>
      <c r="AP191" s="3" t="n">
        <v>1159.9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1.599220451679469</v>
      </c>
      <c r="E192" s="2" t="n">
        <v>0.7860836859426328</v>
      </c>
      <c r="F192" s="3" t="n">
        <v>-0.824734573545045</v>
      </c>
      <c r="G192" s="4" t="n">
        <v>40</v>
      </c>
      <c r="H192" s="4" t="n">
        <v>53</v>
      </c>
      <c r="I192" s="3" t="n">
        <v>50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0.1761</v>
      </c>
      <c r="O192" s="8" t="n">
        <v>1.7499</v>
      </c>
      <c r="P192" s="3" t="n">
        <v>0.0215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3244</t>
        </is>
      </c>
      <c r="V192" s="10" t="inlineStr">
        <is>
          <t>23590</t>
        </is>
      </c>
      <c r="W192" s="3" t="inlineStr">
        <is>
          <t>380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531.75</v>
      </c>
      <c r="AO192" s="4" t="n">
        <v>535.9299999999999</v>
      </c>
      <c r="AP192" s="3" t="n">
        <v>531.51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-0.1650165016501615</v>
      </c>
      <c r="E193" s="2" t="n">
        <v>0.24793388429753</v>
      </c>
      <c r="F193" s="3" t="n">
        <v>0.2473206924979337</v>
      </c>
      <c r="G193" s="4" t="n">
        <v>513</v>
      </c>
      <c r="H193" s="4" t="n">
        <v>420</v>
      </c>
      <c r="I193" s="3" t="n">
        <v>382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0.2418</v>
      </c>
      <c r="O193" s="8" t="n">
        <v>0.09609999999999999</v>
      </c>
      <c r="P193" s="3" t="n">
        <v>0.0978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182156</t>
        </is>
      </c>
      <c r="V193" s="10" t="inlineStr">
        <is>
          <t>70935</t>
        </is>
      </c>
      <c r="W193" s="3" t="inlineStr">
        <is>
          <t>67289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12.1</v>
      </c>
      <c r="AO193" s="4" t="n">
        <v>12.13</v>
      </c>
      <c r="AP193" s="3" t="n">
        <v>12.16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2.187217818802042</v>
      </c>
      <c r="E194" s="2" t="n">
        <v>1.826215022091302</v>
      </c>
      <c r="F194" s="3" t="n">
        <v>-0.3278372384533665</v>
      </c>
      <c r="G194" s="4" t="n">
        <v>3479</v>
      </c>
      <c r="H194" s="4" t="n">
        <v>3421</v>
      </c>
      <c r="I194" s="3" t="n">
        <v>2223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3.9942</v>
      </c>
      <c r="O194" s="8" t="n">
        <v>4.5151</v>
      </c>
      <c r="P194" s="3" t="n">
        <v>3.1959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41799</t>
        </is>
      </c>
      <c r="V194" s="10" t="inlineStr">
        <is>
          <t>42986</t>
        </is>
      </c>
      <c r="W194" s="3" t="inlineStr">
        <is>
          <t>37255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509.25</v>
      </c>
      <c r="AO194" s="4" t="n">
        <v>518.55</v>
      </c>
      <c r="AP194" s="3" t="n">
        <v>516.85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-0.2819307988039285</v>
      </c>
      <c r="E195" s="2" t="n">
        <v>1.302261823166549</v>
      </c>
      <c r="F195" s="3" t="n">
        <v>-1.014884979702291</v>
      </c>
      <c r="G195" s="4" t="n">
        <v>134</v>
      </c>
      <c r="H195" s="4" t="n">
        <v>98</v>
      </c>
      <c r="I195" s="3" t="n">
        <v>122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0.06820000000000001</v>
      </c>
      <c r="O195" s="8" t="n">
        <v>0.0718</v>
      </c>
      <c r="P195" s="3" t="n">
        <v>0.04099999999999999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4026</t>
        </is>
      </c>
      <c r="V195" s="10" t="inlineStr">
        <is>
          <t>4352</t>
        </is>
      </c>
      <c r="W195" s="3" t="inlineStr">
        <is>
          <t>2912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116.72</v>
      </c>
      <c r="AO195" s="4" t="n">
        <v>118.24</v>
      </c>
      <c r="AP195" s="3" t="n">
        <v>117.04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0.04531037607612315</v>
      </c>
      <c r="E196" s="2" t="n">
        <v>-0.03019323671496984</v>
      </c>
      <c r="F196" s="3" t="n">
        <v>-2.536997885835084</v>
      </c>
      <c r="G196" s="4" t="n">
        <v>1601</v>
      </c>
      <c r="H196" s="4" t="n">
        <v>1890</v>
      </c>
      <c r="I196" s="3" t="n">
        <v>3308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1.1843</v>
      </c>
      <c r="O196" s="8" t="n">
        <v>8.206900000000001</v>
      </c>
      <c r="P196" s="3" t="n">
        <v>25.8475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125366</t>
        </is>
      </c>
      <c r="V196" s="10" t="inlineStr">
        <is>
          <t>1123119</t>
        </is>
      </c>
      <c r="W196" s="3" t="inlineStr">
        <is>
          <t>3744569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66.23999999999999</v>
      </c>
      <c r="AO196" s="4" t="n">
        <v>66.22</v>
      </c>
      <c r="AP196" s="3" t="n">
        <v>64.54000000000001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-0.4987360797977852</v>
      </c>
      <c r="E197" s="2" t="n">
        <v>1.187860477890702</v>
      </c>
      <c r="F197" s="3" t="n">
        <v>-0.8753477641310933</v>
      </c>
      <c r="G197" s="4" t="n">
        <v>159</v>
      </c>
      <c r="H197" s="4" t="n">
        <v>121</v>
      </c>
      <c r="I197" s="3" t="n">
        <v>117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0.05110000000000001</v>
      </c>
      <c r="O197" s="8" t="n">
        <v>0.2225</v>
      </c>
      <c r="P197" s="3" t="n">
        <v>0.273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2121</t>
        </is>
      </c>
      <c r="V197" s="10" t="inlineStr">
        <is>
          <t>14884</t>
        </is>
      </c>
      <c r="W197" s="3" t="inlineStr">
        <is>
          <t>16672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145.64</v>
      </c>
      <c r="AO197" s="4" t="n">
        <v>147.37</v>
      </c>
      <c r="AP197" s="3" t="n">
        <v>146.08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-0.845688035080395</v>
      </c>
      <c r="E198" s="2" t="n">
        <v>-0.8844898388964971</v>
      </c>
      <c r="F198" s="3" t="n">
        <v>-2.804631892064168</v>
      </c>
      <c r="G198" s="4" t="n">
        <v>514</v>
      </c>
      <c r="H198" s="4" t="n">
        <v>489</v>
      </c>
      <c r="I198" s="3" t="n">
        <v>518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1.1435</v>
      </c>
      <c r="O198" s="8" t="n">
        <v>2.0199</v>
      </c>
      <c r="P198" s="3" t="n">
        <v>2.2521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106332</t>
        </is>
      </c>
      <c r="V198" s="10" t="inlineStr">
        <is>
          <t>190699</t>
        </is>
      </c>
      <c r="W198" s="3" t="inlineStr">
        <is>
          <t>242371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94.97</v>
      </c>
      <c r="AO198" s="4" t="n">
        <v>94.13</v>
      </c>
      <c r="AP198" s="3" t="n">
        <v>91.48999999999999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0.7135732371671744</v>
      </c>
      <c r="E199" s="2" t="n">
        <v>1.432271826908423</v>
      </c>
      <c r="F199" s="3" t="n">
        <v>-1.175454408892893</v>
      </c>
      <c r="G199" s="4" t="n">
        <v>243</v>
      </c>
      <c r="H199" s="4" t="n">
        <v>167</v>
      </c>
      <c r="I199" s="3" t="n">
        <v>214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0.1479</v>
      </c>
      <c r="O199" s="8" t="n">
        <v>0.3529</v>
      </c>
      <c r="P199" s="3" t="n">
        <v>0.2964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5003</t>
        </is>
      </c>
      <c r="V199" s="10" t="inlineStr">
        <is>
          <t>8535</t>
        </is>
      </c>
      <c r="W199" s="3" t="inlineStr">
        <is>
          <t>9083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262.52</v>
      </c>
      <c r="AO199" s="4" t="n">
        <v>266.28</v>
      </c>
      <c r="AP199" s="3" t="n">
        <v>263.15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-0.254500023136371</v>
      </c>
      <c r="E200" s="2" t="n">
        <v>3.978010762664682</v>
      </c>
      <c r="F200" s="3" t="n">
        <v>-0.7294710776987043</v>
      </c>
      <c r="G200" s="4" t="n">
        <v>106</v>
      </c>
      <c r="H200" s="4" t="n">
        <v>103</v>
      </c>
      <c r="I200" s="3" t="n">
        <v>73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0.0503</v>
      </c>
      <c r="O200" s="8" t="n">
        <v>0.083</v>
      </c>
      <c r="P200" s="3" t="n">
        <v>0.0284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654</t>
        </is>
      </c>
      <c r="V200" s="10" t="inlineStr">
        <is>
          <t>1653</t>
        </is>
      </c>
      <c r="W200" s="3" t="inlineStr">
        <is>
          <t>424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431.12</v>
      </c>
      <c r="AO200" s="4" t="n">
        <v>448.27</v>
      </c>
      <c r="AP200" s="3" t="n">
        <v>445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-0.4255319148936206</v>
      </c>
      <c r="E201" s="2" t="n">
        <v>0.2849002849002915</v>
      </c>
      <c r="F201" s="3" t="n">
        <v>0.7102272727272702</v>
      </c>
      <c r="G201" s="4" t="n">
        <v>10220</v>
      </c>
      <c r="H201" s="4" t="n">
        <v>10865</v>
      </c>
      <c r="I201" s="3" t="n">
        <v>9154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2.7347</v>
      </c>
      <c r="O201" s="8" t="n">
        <v>2.6686</v>
      </c>
      <c r="P201" s="3" t="n">
        <v>4.5075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731461</t>
        </is>
      </c>
      <c r="V201" s="10" t="inlineStr">
        <is>
          <t>846108</t>
        </is>
      </c>
      <c r="W201" s="3" t="inlineStr">
        <is>
          <t>1600822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14.04</v>
      </c>
      <c r="AO201" s="4" t="n">
        <v>14.08</v>
      </c>
      <c r="AP201" s="3" t="n">
        <v>14.18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0.8097670362526544</v>
      </c>
      <c r="E202" s="2" t="n">
        <v>1.136925358378648</v>
      </c>
      <c r="F202" s="3" t="n">
        <v>-0.8553274682306975</v>
      </c>
      <c r="G202" s="4" t="n">
        <v>67</v>
      </c>
      <c r="H202" s="4" t="n">
        <v>45</v>
      </c>
      <c r="I202" s="3" t="n">
        <v>69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0.0149</v>
      </c>
      <c r="O202" s="8" t="n">
        <v>0.0109</v>
      </c>
      <c r="P202" s="3" t="n">
        <v>0.022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1564</t>
        </is>
      </c>
      <c r="V202" s="10" t="inlineStr">
        <is>
          <t>1130</t>
        </is>
      </c>
      <c r="W202" s="3" t="inlineStr">
        <is>
          <t>2461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80.92</v>
      </c>
      <c r="AO202" s="4" t="n">
        <v>81.84</v>
      </c>
      <c r="AP202" s="3" t="n">
        <v>81.14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2.81639357397539</v>
      </c>
      <c r="E203" s="2" t="n">
        <v>-1.792394014962591</v>
      </c>
      <c r="F203" s="3" t="n">
        <v>-3.995397555943499</v>
      </c>
      <c r="G203" s="4" t="n">
        <v>746</v>
      </c>
      <c r="H203" s="4" t="n">
        <v>427</v>
      </c>
      <c r="I203" s="3" t="n">
        <v>300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3.2441</v>
      </c>
      <c r="O203" s="8" t="n">
        <v>1.5964</v>
      </c>
      <c r="P203" s="3" t="n">
        <v>0.4122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256.64</v>
      </c>
      <c r="AO203" s="4" t="n">
        <v>252.04</v>
      </c>
      <c r="AP203" s="3" t="n">
        <v>241.97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-3.314579256360088</v>
      </c>
      <c r="E204" s="2" t="n">
        <v>1.720430107526881</v>
      </c>
      <c r="F204" s="3" t="n">
        <v>-1.119263773162531</v>
      </c>
      <c r="G204" s="4" t="n">
        <v>16</v>
      </c>
      <c r="H204" s="4" t="n">
        <v>30</v>
      </c>
      <c r="I204" s="3" t="n">
        <v>23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0.0048</v>
      </c>
      <c r="O204" s="8" t="n">
        <v>0.0171</v>
      </c>
      <c r="P204" s="3" t="n">
        <v>0.0064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79.05</v>
      </c>
      <c r="AO204" s="4" t="n">
        <v>80.41</v>
      </c>
      <c r="AP204" s="3" t="n">
        <v>79.51000000000001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0.2795899347623426</v>
      </c>
      <c r="E205" s="2" t="n">
        <v>4.368029739776958</v>
      </c>
      <c r="F205" s="3" t="n">
        <v>-1.780943900267151</v>
      </c>
      <c r="G205" s="4" t="n">
        <v>1155</v>
      </c>
      <c r="H205" s="4" t="n">
        <v>1388</v>
      </c>
      <c r="I205" s="3" t="n">
        <v>1025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0.4374</v>
      </c>
      <c r="O205" s="8" t="n">
        <v>0.6309</v>
      </c>
      <c r="P205" s="3" t="n">
        <v>0.2552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158008</t>
        </is>
      </c>
      <c r="V205" s="10" t="inlineStr">
        <is>
          <t>237104</t>
        </is>
      </c>
      <c r="W205" s="3" t="inlineStr">
        <is>
          <t>134620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10.76</v>
      </c>
      <c r="AO205" s="4" t="n">
        <v>11.23</v>
      </c>
      <c r="AP205" s="3" t="n">
        <v>11.03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0.2064693737095742</v>
      </c>
      <c r="E206" s="2" t="n">
        <v>3.571428571428569</v>
      </c>
      <c r="F206" s="3" t="n">
        <v>0.1326259946949574</v>
      </c>
      <c r="G206" s="4" t="n">
        <v>338</v>
      </c>
      <c r="H206" s="4" t="n">
        <v>234</v>
      </c>
      <c r="I206" s="3" t="n">
        <v>208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0.1683</v>
      </c>
      <c r="O206" s="8" t="n">
        <v>0.2539</v>
      </c>
      <c r="P206" s="3" t="n">
        <v>0.08470000000000001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-</t>
        </is>
      </c>
      <c r="V206" s="10" t="inlineStr">
        <is>
          <t>-</t>
        </is>
      </c>
      <c r="W206" s="3" t="inlineStr">
        <is>
          <t>-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14.56</v>
      </c>
      <c r="AO206" s="4" t="n">
        <v>15.08</v>
      </c>
      <c r="AP206" s="3" t="n">
        <v>15.1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3.666979859430701</v>
      </c>
      <c r="E207" s="2" t="n">
        <v>1.474959113302983</v>
      </c>
      <c r="F207" s="3" t="n">
        <v>-1.63514794670925</v>
      </c>
      <c r="G207" s="4" t="n">
        <v>114836</v>
      </c>
      <c r="H207" s="4" t="n">
        <v>68462</v>
      </c>
      <c r="I207" s="3" t="n">
        <v>76029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996.067</v>
      </c>
      <c r="O207" s="8" t="n">
        <v>513.4634</v>
      </c>
      <c r="P207" s="3" t="n">
        <v>467.7303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400636</t>
        </is>
      </c>
      <c r="V207" s="10" t="inlineStr">
        <is>
          <t>250532</t>
        </is>
      </c>
      <c r="W207" s="3" t="inlineStr">
        <is>
          <t>237477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375</v>
      </c>
      <c r="AC207" s="5" t="n">
        <v>3675</v>
      </c>
      <c r="AD207" s="4" t="n">
        <v>796</v>
      </c>
      <c r="AE207" s="4" t="n">
        <v>422</v>
      </c>
      <c r="AF207" s="5" t="n">
        <v>296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9943.65</v>
      </c>
      <c r="AL207" s="4" t="n">
        <v>10103.3</v>
      </c>
      <c r="AM207" s="5" t="n">
        <v>9962.65</v>
      </c>
      <c r="AN207" s="4" t="n">
        <v>9874.85</v>
      </c>
      <c r="AO207" s="4" t="n">
        <v>10020.5</v>
      </c>
      <c r="AP207" s="3" t="n">
        <v>9856.65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-0.2089167444548157</v>
      </c>
      <c r="E208" s="2" t="n">
        <v>4.075723830734969</v>
      </c>
      <c r="F208" s="3" t="n">
        <v>-1.938797346458378</v>
      </c>
      <c r="G208" s="4" t="n">
        <v>6007</v>
      </c>
      <c r="H208" s="4" t="n">
        <v>12035</v>
      </c>
      <c r="I208" s="3" t="n">
        <v>7409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2.6478</v>
      </c>
      <c r="O208" s="8" t="n">
        <v>8.095800000000001</v>
      </c>
      <c r="P208" s="3" t="n">
        <v>3.6755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57717</t>
        </is>
      </c>
      <c r="V208" s="10" t="inlineStr">
        <is>
          <t>144298</t>
        </is>
      </c>
      <c r="W208" s="3" t="inlineStr">
        <is>
          <t>59971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224.5</v>
      </c>
      <c r="AO208" s="4" t="n">
        <v>233.65</v>
      </c>
      <c r="AP208" s="3" t="n">
        <v>229.12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-0.01142661258070305</v>
      </c>
      <c r="E209" s="2" t="n">
        <v>1.097080166847611</v>
      </c>
      <c r="F209" s="3" t="n">
        <v>3.933759113773817</v>
      </c>
      <c r="G209" s="4" t="n">
        <v>4534</v>
      </c>
      <c r="H209" s="4" t="n">
        <v>3779</v>
      </c>
      <c r="I209" s="3" t="n">
        <v>34645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1.8395</v>
      </c>
      <c r="O209" s="8" t="n">
        <v>2.6443</v>
      </c>
      <c r="P209" s="3" t="n">
        <v>33.4854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8021</t>
        </is>
      </c>
      <c r="V209" s="10" t="inlineStr">
        <is>
          <t>15815</t>
        </is>
      </c>
      <c r="W209" s="3" t="inlineStr">
        <is>
          <t>55848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875.05</v>
      </c>
      <c r="AO209" s="4" t="n">
        <v>884.65</v>
      </c>
      <c r="AP209" s="3" t="n">
        <v>919.45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1.351824817518253</v>
      </c>
      <c r="E210" s="2" t="n">
        <v>0.7518796992481177</v>
      </c>
      <c r="F210" s="3" t="n">
        <v>-1.086521415908961</v>
      </c>
      <c r="G210" s="4" t="n">
        <v>119462</v>
      </c>
      <c r="H210" s="4" t="n">
        <v>57278</v>
      </c>
      <c r="I210" s="3" t="n">
        <v>64871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282.9606</v>
      </c>
      <c r="O210" s="8" t="n">
        <v>161.7149</v>
      </c>
      <c r="P210" s="3" t="n">
        <v>147.2414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636538</t>
        </is>
      </c>
      <c r="V210" s="10" t="inlineStr">
        <is>
          <t>402752</t>
        </is>
      </c>
      <c r="W210" s="3" t="inlineStr">
        <is>
          <t>299320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27000</v>
      </c>
      <c r="AC210" s="5" t="n">
        <v>10000</v>
      </c>
      <c r="AD210" s="4" t="n">
        <v>224</v>
      </c>
      <c r="AE210" s="4" t="n">
        <v>177</v>
      </c>
      <c r="AF210" s="5" t="n">
        <v>133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1751.8</v>
      </c>
      <c r="AL210" s="4" t="n">
        <v>1764.65</v>
      </c>
      <c r="AM210" s="5" t="n">
        <v>1745.4</v>
      </c>
      <c r="AN210" s="4" t="n">
        <v>1735.65</v>
      </c>
      <c r="AO210" s="4" t="n">
        <v>1748.7</v>
      </c>
      <c r="AP210" s="3" t="n">
        <v>1729.7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1.581674393236981</v>
      </c>
      <c r="E211" s="2" t="n">
        <v>3.127516778523483</v>
      </c>
      <c r="F211" s="3" t="n">
        <v>2.863464792398803</v>
      </c>
      <c r="G211" s="4" t="n">
        <v>3559</v>
      </c>
      <c r="H211" s="4" t="n">
        <v>4838</v>
      </c>
      <c r="I211" s="3" t="n">
        <v>5717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4.0771</v>
      </c>
      <c r="O211" s="8" t="n">
        <v>7.0767</v>
      </c>
      <c r="P211" s="3" t="n">
        <v>11.6827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63513</t>
        </is>
      </c>
      <c r="V211" s="10" t="inlineStr">
        <is>
          <t>99131</t>
        </is>
      </c>
      <c r="W211" s="3" t="inlineStr">
        <is>
          <t>176821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372.5</v>
      </c>
      <c r="AO211" s="4" t="n">
        <v>384.15</v>
      </c>
      <c r="AP211" s="3" t="n">
        <v>395.15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2.014431749849674</v>
      </c>
      <c r="E212" s="2" t="n">
        <v>3.477748305334511</v>
      </c>
      <c r="F212" s="3" t="n">
        <v>-1.538023355169465</v>
      </c>
      <c r="G212" s="4" t="n">
        <v>34563</v>
      </c>
      <c r="H212" s="4" t="n">
        <v>21804</v>
      </c>
      <c r="I212" s="3" t="n">
        <v>24577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41.9684</v>
      </c>
      <c r="O212" s="8" t="n">
        <v>27.596</v>
      </c>
      <c r="P212" s="3" t="n">
        <v>27.0719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3009720</t>
        </is>
      </c>
      <c r="V212" s="10" t="inlineStr">
        <is>
          <t>3292987</t>
        </is>
      </c>
      <c r="W212" s="3" t="inlineStr">
        <is>
          <t>2817584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33.93</v>
      </c>
      <c r="AO212" s="4" t="n">
        <v>35.11</v>
      </c>
      <c r="AP212" s="3" t="n">
        <v>34.57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-0.5432411512208818</v>
      </c>
      <c r="E213" s="2" t="n">
        <v>-0.09575155537316821</v>
      </c>
      <c r="F213" s="3" t="n">
        <v>-0.8625899416441649</v>
      </c>
      <c r="G213" s="4" t="n">
        <v>11185</v>
      </c>
      <c r="H213" s="4" t="n">
        <v>9730</v>
      </c>
      <c r="I213" s="3" t="n">
        <v>14379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42.0869</v>
      </c>
      <c r="O213" s="8" t="n">
        <v>24.6678</v>
      </c>
      <c r="P213" s="3" t="n">
        <v>41.6439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18430</t>
        </is>
      </c>
      <c r="V213" s="10" t="inlineStr">
        <is>
          <t>8091</t>
        </is>
      </c>
      <c r="W213" s="3" t="inlineStr">
        <is>
          <t>17495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10600.35</v>
      </c>
      <c r="AO213" s="4" t="n">
        <v>10590.2</v>
      </c>
      <c r="AP213" s="3" t="n">
        <v>10498.85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1.266127971711217</v>
      </c>
      <c r="E214" s="2" t="n">
        <v>1.09446131869241</v>
      </c>
      <c r="F214" s="3" t="n">
        <v>-1.451571465273612</v>
      </c>
      <c r="G214" s="4" t="n">
        <v>166177</v>
      </c>
      <c r="H214" s="4" t="n">
        <v>91030</v>
      </c>
      <c r="I214" s="3" t="n">
        <v>63793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840.6138000000001</v>
      </c>
      <c r="O214" s="8" t="n">
        <v>485.6656</v>
      </c>
      <c r="P214" s="3" t="n">
        <v>317.4549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483150</t>
        </is>
      </c>
      <c r="V214" s="10" t="inlineStr">
        <is>
          <t>299038</t>
        </is>
      </c>
      <c r="W214" s="3" t="inlineStr">
        <is>
          <t>185048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5000</v>
      </c>
      <c r="AC214" s="5" t="n">
        <v>20125</v>
      </c>
      <c r="AD214" s="4" t="n">
        <v>836</v>
      </c>
      <c r="AE214" s="4" t="n">
        <v>499</v>
      </c>
      <c r="AF214" s="5" t="n">
        <v>611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6984.65</v>
      </c>
      <c r="AL214" s="4" t="n">
        <v>7070.75</v>
      </c>
      <c r="AM214" s="5" t="n">
        <v>6982.5</v>
      </c>
      <c r="AN214" s="4" t="n">
        <v>6930.35</v>
      </c>
      <c r="AO214" s="4" t="n">
        <v>7006.2</v>
      </c>
      <c r="AP214" s="3" t="n">
        <v>6904.5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0.9656301145662787</v>
      </c>
      <c r="E215" s="2" t="n">
        <v>0.3566218187712739</v>
      </c>
      <c r="F215" s="3" t="n">
        <v>-0.59764173800678</v>
      </c>
      <c r="G215" s="4" t="n">
        <v>155</v>
      </c>
      <c r="H215" s="4" t="n">
        <v>226</v>
      </c>
      <c r="I215" s="3" t="n">
        <v>210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0.09039999999999999</v>
      </c>
      <c r="O215" s="8" t="n">
        <v>0.1864</v>
      </c>
      <c r="P215" s="3" t="n">
        <v>0.1234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61.69</v>
      </c>
      <c r="AO215" s="4" t="n">
        <v>61.91</v>
      </c>
      <c r="AP215" s="3" t="n">
        <v>61.54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-0.01421093768504687</v>
      </c>
      <c r="E216" s="2" t="n">
        <v>1.08729124718701</v>
      </c>
      <c r="F216" s="3" t="n">
        <v>-0.4874162253362533</v>
      </c>
      <c r="G216" s="4" t="n">
        <v>11314</v>
      </c>
      <c r="H216" s="4" t="n">
        <v>6667</v>
      </c>
      <c r="I216" s="3" t="n">
        <v>6012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11.6007</v>
      </c>
      <c r="O216" s="8" t="n">
        <v>6.4403</v>
      </c>
      <c r="P216" s="3" t="n">
        <v>6.5937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15959</t>
        </is>
      </c>
      <c r="V216" s="10" t="inlineStr">
        <is>
          <t>14377</t>
        </is>
      </c>
      <c r="W216" s="3" t="inlineStr">
        <is>
          <t>10668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2110.75</v>
      </c>
      <c r="AO216" s="4" t="n">
        <v>2133.7</v>
      </c>
      <c r="AP216" s="3" t="n">
        <v>2123.3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1.868206521739137</v>
      </c>
      <c r="E217" s="2" t="n">
        <v>-3.390018895187282</v>
      </c>
      <c r="F217" s="3" t="n">
        <v>-0.2991256327657675</v>
      </c>
      <c r="G217" s="4" t="n">
        <v>2082</v>
      </c>
      <c r="H217" s="4" t="n">
        <v>2882</v>
      </c>
      <c r="I217" s="3" t="n">
        <v>2180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0.6774</v>
      </c>
      <c r="O217" s="8" t="n">
        <v>0.6696</v>
      </c>
      <c r="P217" s="3" t="n">
        <v>0.4987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20542</t>
        </is>
      </c>
      <c r="V217" s="10" t="inlineStr">
        <is>
          <t>34444</t>
        </is>
      </c>
      <c r="W217" s="3" t="inlineStr">
        <is>
          <t>11956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89.97</v>
      </c>
      <c r="AO217" s="4" t="n">
        <v>86.92</v>
      </c>
      <c r="AP217" s="3" t="n">
        <v>86.66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1.933360756890179</v>
      </c>
      <c r="E218" s="2" t="n">
        <v>-2.824858757062158</v>
      </c>
      <c r="F218" s="3" t="n">
        <v>0.6644518272425255</v>
      </c>
      <c r="G218" s="4" t="n">
        <v>367</v>
      </c>
      <c r="H218" s="4" t="n">
        <v>860</v>
      </c>
      <c r="I218" s="3" t="n">
        <v>262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0.149</v>
      </c>
      <c r="O218" s="8" t="n">
        <v>0.2661</v>
      </c>
      <c r="P218" s="3" t="n">
        <v>0.07340000000000001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39483</t>
        </is>
      </c>
      <c r="V218" s="10" t="inlineStr">
        <is>
          <t>78538</t>
        </is>
      </c>
      <c r="W218" s="3" t="inlineStr">
        <is>
          <t>20933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24.78</v>
      </c>
      <c r="AO218" s="4" t="n">
        <v>24.08</v>
      </c>
      <c r="AP218" s="3" t="n">
        <v>24.24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0.05732506896922035</v>
      </c>
      <c r="E219" s="2" t="n">
        <v>2.755398001933623</v>
      </c>
      <c r="F219" s="3" t="n">
        <v>-0.1062847385569732</v>
      </c>
      <c r="G219" s="4" t="n">
        <v>20712</v>
      </c>
      <c r="H219" s="4" t="n">
        <v>15945</v>
      </c>
      <c r="I219" s="3" t="n">
        <v>18515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55.0832</v>
      </c>
      <c r="O219" s="8" t="n">
        <v>30.235</v>
      </c>
      <c r="P219" s="3" t="n">
        <v>32.4653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94287</t>
        </is>
      </c>
      <c r="V219" s="10" t="inlineStr">
        <is>
          <t>42092</t>
        </is>
      </c>
      <c r="W219" s="3" t="inlineStr">
        <is>
          <t>28780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8400</v>
      </c>
      <c r="AC219" s="5" t="n">
        <v>14100</v>
      </c>
      <c r="AD219" s="4" t="n">
        <v>112</v>
      </c>
      <c r="AE219" s="4" t="n">
        <v>68</v>
      </c>
      <c r="AF219" s="5" t="n">
        <v>99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2818.65</v>
      </c>
      <c r="AL219" s="4" t="n">
        <v>2887</v>
      </c>
      <c r="AM219" s="5" t="n">
        <v>2889.25</v>
      </c>
      <c r="AN219" s="4" t="n">
        <v>2792.7</v>
      </c>
      <c r="AO219" s="4" t="n">
        <v>2869.65</v>
      </c>
      <c r="AP219" s="3" t="n">
        <v>2866.6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-0.7940865892291429</v>
      </c>
      <c r="E220" s="2" t="n">
        <v>2.631242815174355</v>
      </c>
      <c r="F220" s="3" t="n">
        <v>-2.447624974071771</v>
      </c>
      <c r="G220" s="4" t="n">
        <v>8341</v>
      </c>
      <c r="H220" s="4" t="n">
        <v>9080</v>
      </c>
      <c r="I220" s="3" t="n">
        <v>7836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4.0949</v>
      </c>
      <c r="O220" s="8" t="n">
        <v>5.576000000000001</v>
      </c>
      <c r="P220" s="3" t="n">
        <v>3.7145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81196</t>
        </is>
      </c>
      <c r="V220" s="10" t="inlineStr">
        <is>
          <t>70747</t>
        </is>
      </c>
      <c r="W220" s="3" t="inlineStr">
        <is>
          <t>73274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234.87</v>
      </c>
      <c r="AO220" s="4" t="n">
        <v>241.05</v>
      </c>
      <c r="AP220" s="3" t="n">
        <v>235.15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-0.980313378867014</v>
      </c>
      <c r="E221" s="2" t="n">
        <v>2.012496956909835</v>
      </c>
      <c r="F221" s="3" t="n">
        <v>0.03977408320739112</v>
      </c>
      <c r="G221" s="4" t="n">
        <v>101</v>
      </c>
      <c r="H221" s="4" t="n">
        <v>94</v>
      </c>
      <c r="I221" s="3" t="n">
        <v>74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0.1589</v>
      </c>
      <c r="O221" s="8" t="n">
        <v>0.1155</v>
      </c>
      <c r="P221" s="3" t="n">
        <v>0.07389999999999999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123.23</v>
      </c>
      <c r="AO221" s="4" t="n">
        <v>125.71</v>
      </c>
      <c r="AP221" s="3" t="n">
        <v>125.76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0.1641092967916633</v>
      </c>
      <c r="E222" s="2" t="n">
        <v>-0.3932170066355332</v>
      </c>
      <c r="F222" s="3" t="n">
        <v>-1.47216053951806</v>
      </c>
      <c r="G222" s="4" t="n">
        <v>29600</v>
      </c>
      <c r="H222" s="4" t="n">
        <v>13088</v>
      </c>
      <c r="I222" s="3" t="n">
        <v>15841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61.2117</v>
      </c>
      <c r="O222" s="8" t="n">
        <v>28.6267</v>
      </c>
      <c r="P222" s="3" t="n">
        <v>28.0918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188525</t>
        </is>
      </c>
      <c r="V222" s="10" t="inlineStr">
        <is>
          <t>205746</t>
        </is>
      </c>
      <c r="W222" s="3" t="inlineStr">
        <is>
          <t>179462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610.35</v>
      </c>
      <c r="AO222" s="4" t="n">
        <v>607.95</v>
      </c>
      <c r="AP222" s="3" t="n">
        <v>599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-2.221550551609489</v>
      </c>
      <c r="E223" s="2" t="n">
        <v>2.557959814528595</v>
      </c>
      <c r="F223" s="3" t="n">
        <v>10.08966920352648</v>
      </c>
      <c r="G223" s="4" t="n">
        <v>1554</v>
      </c>
      <c r="H223" s="4" t="n">
        <v>1346</v>
      </c>
      <c r="I223" s="3" t="n">
        <v>7023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0.5845</v>
      </c>
      <c r="O223" s="8" t="n">
        <v>0.5908</v>
      </c>
      <c r="P223" s="3" t="n">
        <v>5.5114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19643</t>
        </is>
      </c>
      <c r="V223" s="10" t="inlineStr">
        <is>
          <t>16659</t>
        </is>
      </c>
      <c r="W223" s="3" t="inlineStr">
        <is>
          <t>149386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129.4</v>
      </c>
      <c r="AO223" s="4" t="n">
        <v>132.71</v>
      </c>
      <c r="AP223" s="3" t="n">
        <v>146.1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0.07280409987008685</v>
      </c>
      <c r="E224" s="2" t="n">
        <v>0.3038429716698551</v>
      </c>
      <c r="F224" s="3" t="n">
        <v>-0.4067410936500087</v>
      </c>
      <c r="G224" s="4" t="n">
        <v>429</v>
      </c>
      <c r="H224" s="4" t="n">
        <v>222</v>
      </c>
      <c r="I224" s="3" t="n">
        <v>650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1.8316</v>
      </c>
      <c r="O224" s="8" t="n">
        <v>0.2122</v>
      </c>
      <c r="P224" s="3" t="n">
        <v>0.7706000000000001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4560</t>
        </is>
      </c>
      <c r="V224" s="10" t="inlineStr">
        <is>
          <t>293</t>
        </is>
      </c>
      <c r="W224" s="3" t="inlineStr">
        <is>
          <t>1483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3505.1</v>
      </c>
      <c r="AO224" s="4" t="n">
        <v>3515.75</v>
      </c>
      <c r="AP224" s="3" t="n">
        <v>3501.45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0.9755427315196515</v>
      </c>
      <c r="E225" s="2" t="n">
        <v>3.224928561709083</v>
      </c>
      <c r="F225" s="3" t="n">
        <v>-0.04613762193514669</v>
      </c>
      <c r="G225" s="4" t="n">
        <v>7844</v>
      </c>
      <c r="H225" s="4" t="n">
        <v>18417</v>
      </c>
      <c r="I225" s="3" t="n">
        <v>6954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5.8011</v>
      </c>
      <c r="O225" s="8" t="n">
        <v>17.8554</v>
      </c>
      <c r="P225" s="3" t="n">
        <v>6.3089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33879</t>
        </is>
      </c>
      <c r="V225" s="10" t="inlineStr">
        <is>
          <t>94673</t>
        </is>
      </c>
      <c r="W225" s="3" t="inlineStr">
        <is>
          <t>36600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734.9</v>
      </c>
      <c r="AO225" s="4" t="n">
        <v>758.6</v>
      </c>
      <c r="AP225" s="3" t="n">
        <v>758.25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0.6049506049506068</v>
      </c>
      <c r="E226" s="2" t="n">
        <v>1.081259998896662</v>
      </c>
      <c r="F226" s="3" t="n">
        <v>-0.9987447470392317</v>
      </c>
      <c r="G226" s="4" t="n">
        <v>41652</v>
      </c>
      <c r="H226" s="4" t="n">
        <v>44892</v>
      </c>
      <c r="I226" s="3" t="n">
        <v>34908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112.8716</v>
      </c>
      <c r="O226" s="8" t="n">
        <v>153.222</v>
      </c>
      <c r="P226" s="3" t="n">
        <v>92.72580000000001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1781588</t>
        </is>
      </c>
      <c r="V226" s="10" t="inlineStr">
        <is>
          <t>3391665</t>
        </is>
      </c>
      <c r="W226" s="3" t="inlineStr">
        <is>
          <t>2067635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960400</v>
      </c>
      <c r="AC226" s="5" t="n">
        <v>305200</v>
      </c>
      <c r="AD226" s="4" t="n">
        <v>379</v>
      </c>
      <c r="AE226" s="4" t="n">
        <v>756</v>
      </c>
      <c r="AF226" s="5" t="n">
        <v>292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183.39</v>
      </c>
      <c r="AL226" s="4" t="n">
        <v>185.54</v>
      </c>
      <c r="AM226" s="5" t="n">
        <v>183.53</v>
      </c>
      <c r="AN226" s="4" t="n">
        <v>181.27</v>
      </c>
      <c r="AO226" s="4" t="n">
        <v>183.23</v>
      </c>
      <c r="AP226" s="3" t="n">
        <v>181.4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-3.417103597902731</v>
      </c>
      <c r="E227" s="2" t="n">
        <v>4.717334331710962</v>
      </c>
      <c r="F227" s="3" t="n">
        <v>-1.894887379334993</v>
      </c>
      <c r="G227" s="4" t="n">
        <v>346</v>
      </c>
      <c r="H227" s="4" t="n">
        <v>487</v>
      </c>
      <c r="I227" s="3" t="n">
        <v>296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0.07540000000000001</v>
      </c>
      <c r="O227" s="8" t="n">
        <v>0.1028</v>
      </c>
      <c r="P227" s="3" t="n">
        <v>0.0495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8279</t>
        </is>
      </c>
      <c r="V227" s="10" t="inlineStr">
        <is>
          <t>9739</t>
        </is>
      </c>
      <c r="W227" s="3" t="inlineStr">
        <is>
          <t>3966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53.42</v>
      </c>
      <c r="AO227" s="4" t="n">
        <v>55.94</v>
      </c>
      <c r="AP227" s="3" t="n">
        <v>54.88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2.371198991649591</v>
      </c>
      <c r="E228" s="2" t="n">
        <v>-1.215852250865705</v>
      </c>
      <c r="F228" s="3" t="n">
        <v>-3.419802134455091</v>
      </c>
      <c r="G228" s="4" t="n">
        <v>930</v>
      </c>
      <c r="H228" s="4" t="n">
        <v>580</v>
      </c>
      <c r="I228" s="3" t="n">
        <v>173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0.3539</v>
      </c>
      <c r="O228" s="8" t="n">
        <v>0.2288</v>
      </c>
      <c r="P228" s="3" t="n">
        <v>0.1004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14267</t>
        </is>
      </c>
      <c r="V228" s="10" t="inlineStr">
        <is>
          <t>12470</t>
        </is>
      </c>
      <c r="W228" s="3" t="inlineStr">
        <is>
          <t>4809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129.95</v>
      </c>
      <c r="AO228" s="4" t="n">
        <v>128.37</v>
      </c>
      <c r="AP228" s="3" t="n">
        <v>123.98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2.077973481100325</v>
      </c>
      <c r="E229" s="2" t="n">
        <v>1.80302442807291</v>
      </c>
      <c r="F229" s="3" t="n">
        <v>0.07617596648257041</v>
      </c>
      <c r="G229" s="4" t="n">
        <v>84049</v>
      </c>
      <c r="H229" s="4" t="n">
        <v>137683</v>
      </c>
      <c r="I229" s="3" t="n">
        <v>67358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432.8519000000001</v>
      </c>
      <c r="O229" s="8" t="n">
        <v>574.885</v>
      </c>
      <c r="P229" s="3" t="n">
        <v>311.8648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7961336</t>
        </is>
      </c>
      <c r="V229" s="10" t="inlineStr">
        <is>
          <t>10111125</t>
        </is>
      </c>
      <c r="W229" s="3" t="inlineStr">
        <is>
          <t>4516684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111150</v>
      </c>
      <c r="AC229" s="5" t="n">
        <v>122850</v>
      </c>
      <c r="AD229" s="4" t="n">
        <v>477</v>
      </c>
      <c r="AE229" s="4" t="n">
        <v>524</v>
      </c>
      <c r="AF229" s="5" t="n">
        <v>358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260.8</v>
      </c>
      <c r="AL229" s="4" t="n">
        <v>265.5</v>
      </c>
      <c r="AM229" s="5" t="n">
        <v>265.9</v>
      </c>
      <c r="AN229" s="4" t="n">
        <v>257.9</v>
      </c>
      <c r="AO229" s="4" t="n">
        <v>262.55</v>
      </c>
      <c r="AP229" s="3" t="n">
        <v>262.75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1.678483851958851</v>
      </c>
      <c r="E230" s="2" t="n">
        <v>0.5552439708356753</v>
      </c>
      <c r="F230" s="3" t="n">
        <v>-0.8831130198746909</v>
      </c>
      <c r="G230" s="4" t="n">
        <v>10417</v>
      </c>
      <c r="H230" s="4" t="n">
        <v>8167</v>
      </c>
      <c r="I230" s="3" t="n">
        <v>9241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44.7628</v>
      </c>
      <c r="O230" s="8" t="n">
        <v>33.8597</v>
      </c>
      <c r="P230" s="3" t="n">
        <v>29.6042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491493</t>
        </is>
      </c>
      <c r="V230" s="10" t="inlineStr">
        <is>
          <t>454102</t>
        </is>
      </c>
      <c r="W230" s="3" t="inlineStr">
        <is>
          <t>299337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534.9</v>
      </c>
      <c r="AO230" s="4" t="n">
        <v>537.87</v>
      </c>
      <c r="AP230" s="3" t="n">
        <v>533.12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1.735009671179889</v>
      </c>
      <c r="E231" s="2" t="n">
        <v>0.4049660627031951</v>
      </c>
      <c r="F231" s="3" t="n">
        <v>-0.7479644006816977</v>
      </c>
      <c r="G231" s="4" t="n">
        <v>711</v>
      </c>
      <c r="H231" s="4" t="n">
        <v>832</v>
      </c>
      <c r="I231" s="3" t="n">
        <v>452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0.3901</v>
      </c>
      <c r="O231" s="8" t="n">
        <v>0.5633</v>
      </c>
      <c r="P231" s="3" t="n">
        <v>0.1455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4119</t>
        </is>
      </c>
      <c r="V231" s="10" t="inlineStr">
        <is>
          <t>10105</t>
        </is>
      </c>
      <c r="W231" s="3" t="inlineStr">
        <is>
          <t>2599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525.97</v>
      </c>
      <c r="AO231" s="4" t="n">
        <v>528.1</v>
      </c>
      <c r="AP231" s="3" t="n">
        <v>524.15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1.883134865688181</v>
      </c>
      <c r="E232" s="2" t="n">
        <v>3.071486817069856</v>
      </c>
      <c r="F232" s="3" t="n">
        <v>-0.6065400843881961</v>
      </c>
      <c r="G232" s="4" t="n">
        <v>36155</v>
      </c>
      <c r="H232" s="4" t="n">
        <v>66909</v>
      </c>
      <c r="I232" s="3" t="n">
        <v>28896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72.5341</v>
      </c>
      <c r="O232" s="8" t="n">
        <v>119.4968</v>
      </c>
      <c r="P232" s="3" t="n">
        <v>63.3809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2359906</t>
        </is>
      </c>
      <c r="V232" s="10" t="inlineStr">
        <is>
          <t>4337981</t>
        </is>
      </c>
      <c r="W232" s="3" t="inlineStr">
        <is>
          <t>1992742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110.37</v>
      </c>
      <c r="AO232" s="4" t="n">
        <v>113.76</v>
      </c>
      <c r="AP232" s="3" t="n">
        <v>113.07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2.378354789439218</v>
      </c>
      <c r="E233" s="2" t="n">
        <v>0.7672634271099834</v>
      </c>
      <c r="F233" s="3" t="n">
        <v>0.2467569091934534</v>
      </c>
      <c r="G233" s="4" t="n">
        <v>2262</v>
      </c>
      <c r="H233" s="4" t="n">
        <v>1443</v>
      </c>
      <c r="I233" s="3" t="n">
        <v>633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0.8575</v>
      </c>
      <c r="O233" s="8" t="n">
        <v>0.7362000000000001</v>
      </c>
      <c r="P233" s="3" t="n">
        <v>0.3186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29242</t>
        </is>
      </c>
      <c r="V233" s="10" t="inlineStr">
        <is>
          <t>31879</t>
        </is>
      </c>
      <c r="W233" s="3" t="inlineStr">
        <is>
          <t>16753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140.76</v>
      </c>
      <c r="AO233" s="4" t="n">
        <v>141.84</v>
      </c>
      <c r="AP233" s="3" t="n">
        <v>142.19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0.453696290365638</v>
      </c>
      <c r="E234" s="2" t="n">
        <v>1.877435352461924</v>
      </c>
      <c r="F234" s="3" t="n">
        <v>-0.7997218358831749</v>
      </c>
      <c r="G234" s="4" t="n">
        <v>2305</v>
      </c>
      <c r="H234" s="4" t="n">
        <v>2336</v>
      </c>
      <c r="I234" s="3" t="n">
        <v>1302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1.7488</v>
      </c>
      <c r="O234" s="8" t="n">
        <v>1.8058</v>
      </c>
      <c r="P234" s="3" t="n">
        <v>0.7202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14009</t>
        </is>
      </c>
      <c r="V234" s="10" t="inlineStr">
        <is>
          <t>16622</t>
        </is>
      </c>
      <c r="W234" s="3" t="inlineStr">
        <is>
          <t>5214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564.6</v>
      </c>
      <c r="AO234" s="4" t="n">
        <v>575.2</v>
      </c>
      <c r="AP234" s="3" t="n">
        <v>570.6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0.5954104531634618</v>
      </c>
      <c r="E235" s="2" t="n">
        <v>-0.7741896794698723</v>
      </c>
      <c r="F235" s="3" t="n">
        <v>0.6744669535367122</v>
      </c>
      <c r="G235" s="4" t="n">
        <v>26967</v>
      </c>
      <c r="H235" s="4" t="n">
        <v>7661</v>
      </c>
      <c r="I235" s="3" t="n">
        <v>8529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62.78850000000001</v>
      </c>
      <c r="O235" s="8" t="n">
        <v>17.909</v>
      </c>
      <c r="P235" s="3" t="n">
        <v>29.1889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38261</t>
        </is>
      </c>
      <c r="V235" s="10" t="inlineStr">
        <is>
          <t>10990</t>
        </is>
      </c>
      <c r="W235" s="3" t="inlineStr">
        <is>
          <t>19737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8337.75</v>
      </c>
      <c r="AO235" s="4" t="n">
        <v>8273.200000000001</v>
      </c>
      <c r="AP235" s="3" t="n">
        <v>8329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4.990197825699514</v>
      </c>
      <c r="E236" s="2" t="n">
        <v>3.361059242912925</v>
      </c>
      <c r="F236" s="3" t="n">
        <v>-1.707998029233042</v>
      </c>
      <c r="G236" s="4" t="n">
        <v>569</v>
      </c>
      <c r="H236" s="4" t="n">
        <v>518</v>
      </c>
      <c r="I236" s="3" t="n">
        <v>72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1.6893</v>
      </c>
      <c r="O236" s="8" t="n">
        <v>1.432</v>
      </c>
      <c r="P236" s="3" t="n">
        <v>0.1445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-</t>
        </is>
      </c>
      <c r="V236" s="10" t="inlineStr">
        <is>
          <t>-</t>
        </is>
      </c>
      <c r="W236" s="3" t="inlineStr">
        <is>
          <t>-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58.91</v>
      </c>
      <c r="AO236" s="4" t="n">
        <v>60.89</v>
      </c>
      <c r="AP236" s="3" t="n">
        <v>59.85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1.474109548039495</v>
      </c>
      <c r="E237" s="2" t="n">
        <v>0.1696040115035899</v>
      </c>
      <c r="F237" s="3" t="n">
        <v>-1.35085394581862</v>
      </c>
      <c r="G237" s="4" t="n">
        <v>53571</v>
      </c>
      <c r="H237" s="4" t="n">
        <v>27877</v>
      </c>
      <c r="I237" s="3" t="n">
        <v>20472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151.1206</v>
      </c>
      <c r="O237" s="8" t="n">
        <v>47.9493</v>
      </c>
      <c r="P237" s="3" t="n">
        <v>35.0231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95704</t>
        </is>
      </c>
      <c r="V237" s="10" t="inlineStr">
        <is>
          <t>124139</t>
        </is>
      </c>
      <c r="W237" s="3" t="inlineStr">
        <is>
          <t>103112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1875</v>
      </c>
      <c r="AC237" s="5" t="n">
        <v>37500</v>
      </c>
      <c r="AD237" s="4" t="n">
        <v>904</v>
      </c>
      <c r="AE237" s="4" t="n">
        <v>188</v>
      </c>
      <c r="AF237" s="5" t="n">
        <v>482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1350.6</v>
      </c>
      <c r="AL237" s="4" t="n">
        <v>1355.85</v>
      </c>
      <c r="AM237" s="5" t="n">
        <v>1327.7</v>
      </c>
      <c r="AN237" s="4" t="n">
        <v>1356.1</v>
      </c>
      <c r="AO237" s="4" t="n">
        <v>1358.4</v>
      </c>
      <c r="AP237" s="3" t="n">
        <v>1340.05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0.639733394827086</v>
      </c>
      <c r="E238" s="2" t="n">
        <v>-0.8411498178001573</v>
      </c>
      <c r="F238" s="3" t="n">
        <v>-0.9504073706886914</v>
      </c>
      <c r="G238" s="4" t="n">
        <v>9006</v>
      </c>
      <c r="H238" s="4" t="n">
        <v>4008</v>
      </c>
      <c r="I238" s="3" t="n">
        <v>3292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60.3882</v>
      </c>
      <c r="O238" s="8" t="n">
        <v>10.9809</v>
      </c>
      <c r="P238" s="3" t="n">
        <v>8.024100000000001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71837</t>
        </is>
      </c>
      <c r="V238" s="10" t="inlineStr">
        <is>
          <t>6271</t>
        </is>
      </c>
      <c r="W238" s="3" t="inlineStr">
        <is>
          <t>4971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6764.55</v>
      </c>
      <c r="AO238" s="4" t="n">
        <v>6707.65</v>
      </c>
      <c r="AP238" s="3" t="n">
        <v>6643.9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0.08492781136034219</v>
      </c>
      <c r="E239" s="2" t="n">
        <v>0.0549066586802504</v>
      </c>
      <c r="F239" s="3" t="n">
        <v>-0.1180676810509747</v>
      </c>
      <c r="G239" s="4" t="n">
        <v>90</v>
      </c>
      <c r="H239" s="4" t="n">
        <v>28</v>
      </c>
      <c r="I239" s="3" t="n">
        <v>35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0.2645</v>
      </c>
      <c r="O239" s="8" t="n">
        <v>0.1542</v>
      </c>
      <c r="P239" s="3" t="n">
        <v>0.4614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2072</t>
        </is>
      </c>
      <c r="V239" s="10" t="inlineStr">
        <is>
          <t>1241</t>
        </is>
      </c>
      <c r="W239" s="3" t="inlineStr">
        <is>
          <t>1785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1202.04</v>
      </c>
      <c r="AO239" s="4" t="n">
        <v>1202.7</v>
      </c>
      <c r="AP239" s="3" t="n">
        <v>1201.28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-0.7239682914777937</v>
      </c>
      <c r="E240" s="2" t="n">
        <v>2.60862979312733</v>
      </c>
      <c r="F240" s="3" t="n">
        <v>0.607370696472825</v>
      </c>
      <c r="G240" s="4" t="n">
        <v>4303</v>
      </c>
      <c r="H240" s="4" t="n">
        <v>5127</v>
      </c>
      <c r="I240" s="3" t="n">
        <v>4195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8.5823</v>
      </c>
      <c r="O240" s="8" t="n">
        <v>14.057</v>
      </c>
      <c r="P240" s="3" t="n">
        <v>10.8565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9389</t>
        </is>
      </c>
      <c r="V240" s="10" t="inlineStr">
        <is>
          <t>17884</t>
        </is>
      </c>
      <c r="W240" s="3" t="inlineStr">
        <is>
          <t>13722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4621.2</v>
      </c>
      <c r="AO240" s="4" t="n">
        <v>4741.75</v>
      </c>
      <c r="AP240" s="3" t="n">
        <v>4770.55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4.147602944101844</v>
      </c>
      <c r="E241" s="2" t="n">
        <v>4.994747397574271</v>
      </c>
      <c r="F241" s="3" t="n">
        <v>-1.191559032199394</v>
      </c>
      <c r="G241" s="4" t="n">
        <v>9998</v>
      </c>
      <c r="H241" s="4" t="n">
        <v>6725</v>
      </c>
      <c r="I241" s="3" t="n">
        <v>19171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30.6823</v>
      </c>
      <c r="O241" s="8" t="n">
        <v>36.5581</v>
      </c>
      <c r="P241" s="3" t="n">
        <v>36.6377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296825</t>
        </is>
      </c>
      <c r="V241" s="10" t="inlineStr">
        <is>
          <t>417031</t>
        </is>
      </c>
      <c r="W241" s="3" t="inlineStr">
        <is>
          <t>340206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523.55</v>
      </c>
      <c r="AO241" s="4" t="n">
        <v>549.7</v>
      </c>
      <c r="AP241" s="3" t="n">
        <v>543.15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1.519011050758576</v>
      </c>
      <c r="E242" s="2" t="n">
        <v>3.553439973432214</v>
      </c>
      <c r="F242" s="3" t="n">
        <v>-1.22222816113456</v>
      </c>
      <c r="G242" s="4" t="n">
        <v>15109</v>
      </c>
      <c r="H242" s="4" t="n">
        <v>13797</v>
      </c>
      <c r="I242" s="3" t="n">
        <v>16741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21.648</v>
      </c>
      <c r="O242" s="8" t="n">
        <v>32.8851</v>
      </c>
      <c r="P242" s="3" t="n">
        <v>29.1382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19537</t>
        </is>
      </c>
      <c r="V242" s="10" t="inlineStr">
        <is>
          <t>53752</t>
        </is>
      </c>
      <c r="W242" s="3" t="inlineStr">
        <is>
          <t>37156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2710.05</v>
      </c>
      <c r="AO242" s="4" t="n">
        <v>2806.35</v>
      </c>
      <c r="AP242" s="3" t="n">
        <v>2772.05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2.051257757354675</v>
      </c>
      <c r="E243" s="2" t="n">
        <v>-0.3110203323739613</v>
      </c>
      <c r="F243" s="3" t="n">
        <v>-1.168800931315479</v>
      </c>
      <c r="G243" s="4" t="n">
        <v>547</v>
      </c>
      <c r="H243" s="4" t="n">
        <v>326</v>
      </c>
      <c r="I243" s="3" t="n">
        <v>384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0.0418</v>
      </c>
      <c r="O243" s="8" t="n">
        <v>0.0401</v>
      </c>
      <c r="P243" s="3" t="n">
        <v>0.0925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794</t>
        </is>
      </c>
      <c r="V243" s="10" t="inlineStr">
        <is>
          <t>993</t>
        </is>
      </c>
      <c r="W243" s="3" t="inlineStr">
        <is>
          <t>3779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215.42</v>
      </c>
      <c r="AO243" s="4" t="n">
        <v>214.75</v>
      </c>
      <c r="AP243" s="3" t="n">
        <v>212.24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1.073537305421366</v>
      </c>
      <c r="E245" s="2" t="n">
        <v>1.292264117542922</v>
      </c>
      <c r="F245" s="3" t="n">
        <v>1.398112548060126</v>
      </c>
      <c r="G245" s="4" t="n">
        <v>7658</v>
      </c>
      <c r="H245" s="4" t="n">
        <v>6607</v>
      </c>
      <c r="I245" s="3" t="n">
        <v>14130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6.4602</v>
      </c>
      <c r="O245" s="8" t="n">
        <v>5.7774</v>
      </c>
      <c r="P245" s="3" t="n">
        <v>13.4299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378547</t>
        </is>
      </c>
      <c r="V245" s="10" t="inlineStr">
        <is>
          <t>519792</t>
        </is>
      </c>
      <c r="W245" s="3" t="inlineStr">
        <is>
          <t>871834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56.49</v>
      </c>
      <c r="AO245" s="4" t="n">
        <v>57.22</v>
      </c>
      <c r="AP245" s="3" t="n">
        <v>58.02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-1.244930679996232</v>
      </c>
      <c r="E246" s="2" t="n">
        <v>4.841944417916154</v>
      </c>
      <c r="F246" s="3" t="n">
        <v>-1.821825469120058</v>
      </c>
      <c r="G246" s="4" t="n">
        <v>1964</v>
      </c>
      <c r="H246" s="4" t="n">
        <v>1414</v>
      </c>
      <c r="I246" s="3" t="n">
        <v>1631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0.9395</v>
      </c>
      <c r="O246" s="8" t="n">
        <v>0.8355</v>
      </c>
      <c r="P246" s="3" t="n">
        <v>0.9825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10320</t>
        </is>
      </c>
      <c r="V246" s="10" t="inlineStr">
        <is>
          <t>9917</t>
        </is>
      </c>
      <c r="W246" s="3" t="inlineStr">
        <is>
          <t>10873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523.55</v>
      </c>
      <c r="AO246" s="4" t="n">
        <v>548.9</v>
      </c>
      <c r="AP246" s="3" t="n">
        <v>538.9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-2.026385725132869</v>
      </c>
      <c r="E247" s="2" t="n">
        <v>4.688786631145565</v>
      </c>
      <c r="F247" s="3" t="n">
        <v>-0.3285059917642328</v>
      </c>
      <c r="G247" s="4" t="n">
        <v>45886</v>
      </c>
      <c r="H247" s="4" t="n">
        <v>59329</v>
      </c>
      <c r="I247" s="3" t="n">
        <v>29420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68.24810000000001</v>
      </c>
      <c r="O247" s="8" t="n">
        <v>102.165</v>
      </c>
      <c r="P247" s="3" t="n">
        <v>44.5461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309913</t>
        </is>
      </c>
      <c r="V247" s="10" t="inlineStr">
        <is>
          <t>372226</t>
        </is>
      </c>
      <c r="W247" s="3" t="inlineStr">
        <is>
          <t>171575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1032.25</v>
      </c>
      <c r="AO247" s="4" t="n">
        <v>1080.65</v>
      </c>
      <c r="AP247" s="3" t="n">
        <v>1077.1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0.1593081474738286</v>
      </c>
      <c r="E248" s="2" t="n">
        <v>-1.045216996137244</v>
      </c>
      <c r="F248" s="3" t="n">
        <v>0.895522388059703</v>
      </c>
      <c r="G248" s="4" t="n">
        <v>1418</v>
      </c>
      <c r="H248" s="4" t="n">
        <v>1359</v>
      </c>
      <c r="I248" s="3" t="n">
        <v>1062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0.1983</v>
      </c>
      <c r="O248" s="8" t="n">
        <v>0.3818</v>
      </c>
      <c r="P248" s="3" t="n">
        <v>0.2128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27119</t>
        </is>
      </c>
      <c r="V248" s="10" t="inlineStr">
        <is>
          <t>59990</t>
        </is>
      </c>
      <c r="W248" s="3" t="inlineStr">
        <is>
          <t>23993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44.01</v>
      </c>
      <c r="AO248" s="4" t="n">
        <v>43.55</v>
      </c>
      <c r="AP248" s="3" t="n">
        <v>43.94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-1.326586433260394</v>
      </c>
      <c r="E249" s="2" t="n">
        <v>2.228690228690231</v>
      </c>
      <c r="F249" s="3" t="n">
        <v>-1.594403318962016</v>
      </c>
      <c r="G249" s="4" t="n">
        <v>18634</v>
      </c>
      <c r="H249" s="4" t="n">
        <v>13412</v>
      </c>
      <c r="I249" s="3" t="n">
        <v>6283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35.7008</v>
      </c>
      <c r="O249" s="8" t="n">
        <v>10.9703</v>
      </c>
      <c r="P249" s="3" t="n">
        <v>6.1613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138205</t>
        </is>
      </c>
      <c r="V249" s="10" t="inlineStr">
        <is>
          <t>27664</t>
        </is>
      </c>
      <c r="W249" s="3" t="inlineStr">
        <is>
          <t>12936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1803.75</v>
      </c>
      <c r="AO249" s="4" t="n">
        <v>1843.95</v>
      </c>
      <c r="AP249" s="3" t="n">
        <v>1814.55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0.9500092233905194</v>
      </c>
      <c r="E250" s="2" t="n">
        <v>3.590680676107805</v>
      </c>
      <c r="F250" s="3" t="n">
        <v>1.265655318398309</v>
      </c>
      <c r="G250" s="4" t="n">
        <v>1167</v>
      </c>
      <c r="H250" s="4" t="n">
        <v>1920</v>
      </c>
      <c r="I250" s="3" t="n">
        <v>813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0.4974</v>
      </c>
      <c r="O250" s="8" t="n">
        <v>1.023</v>
      </c>
      <c r="P250" s="3" t="n">
        <v>0.3707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13831</t>
        </is>
      </c>
      <c r="V250" s="10" t="inlineStr">
        <is>
          <t>16276</t>
        </is>
      </c>
      <c r="W250" s="3" t="inlineStr">
        <is>
          <t>9511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218.9</v>
      </c>
      <c r="AO250" s="4" t="n">
        <v>226.76</v>
      </c>
      <c r="AP250" s="3" t="n">
        <v>229.63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0.7742389582966903</v>
      </c>
      <c r="E251" s="2" t="n">
        <v>5.412956172516151</v>
      </c>
      <c r="F251" s="3" t="n">
        <v>-0.4969355640218652</v>
      </c>
      <c r="G251" s="4" t="n">
        <v>162147</v>
      </c>
      <c r="H251" s="4" t="n">
        <v>382163</v>
      </c>
      <c r="I251" s="3" t="n">
        <v>244075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529.8444000000001</v>
      </c>
      <c r="O251" s="8" t="n">
        <v>1574.1178</v>
      </c>
      <c r="P251" s="3" t="n">
        <v>729.0284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5571023</t>
        </is>
      </c>
      <c r="V251" s="10" t="inlineStr">
        <is>
          <t>24740582</t>
        </is>
      </c>
      <c r="W251" s="3" t="inlineStr">
        <is>
          <t>10756866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-646950</v>
      </c>
      <c r="AC251" s="5" t="n">
        <v>607050</v>
      </c>
      <c r="AD251" s="4" t="n">
        <v>768</v>
      </c>
      <c r="AE251" s="4" t="n">
        <v>2031</v>
      </c>
      <c r="AF251" s="5" t="n">
        <v>1068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288.6</v>
      </c>
      <c r="AL251" s="4" t="n">
        <v>305.25</v>
      </c>
      <c r="AM251" s="5" t="n">
        <v>302.9</v>
      </c>
      <c r="AN251" s="4" t="n">
        <v>286.35</v>
      </c>
      <c r="AO251" s="4" t="n">
        <v>301.85</v>
      </c>
      <c r="AP251" s="3" t="n">
        <v>300.35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1.576313908430832</v>
      </c>
      <c r="E252" s="2" t="n">
        <v>2.411111111111102</v>
      </c>
      <c r="F252" s="3" t="n">
        <v>2.873916555157757</v>
      </c>
      <c r="G252" s="4" t="n">
        <v>44435</v>
      </c>
      <c r="H252" s="4" t="n">
        <v>75853</v>
      </c>
      <c r="I252" s="3" t="n">
        <v>82009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114.279</v>
      </c>
      <c r="O252" s="8" t="n">
        <v>305.03</v>
      </c>
      <c r="P252" s="3" t="n">
        <v>337.5902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62203</t>
        </is>
      </c>
      <c r="V252" s="10" t="inlineStr">
        <is>
          <t>207826</t>
        </is>
      </c>
      <c r="W252" s="3" t="inlineStr">
        <is>
          <t>168053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4050</v>
      </c>
      <c r="AO252" s="4" t="n">
        <v>4147.65</v>
      </c>
      <c r="AP252" s="3" t="n">
        <v>4266.85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0.5679666792881484</v>
      </c>
      <c r="E253" s="2" t="n">
        <v>4.4879518072289</v>
      </c>
      <c r="F253" s="3" t="n">
        <v>-2.399827039492638</v>
      </c>
      <c r="G253" s="4" t="n">
        <v>11398</v>
      </c>
      <c r="H253" s="4" t="n">
        <v>10050</v>
      </c>
      <c r="I253" s="3" t="n">
        <v>13653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7.4348</v>
      </c>
      <c r="O253" s="8" t="n">
        <v>10.5745</v>
      </c>
      <c r="P253" s="3" t="n">
        <v>10.2897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227768</t>
        </is>
      </c>
      <c r="V253" s="10" t="inlineStr">
        <is>
          <t>352257</t>
        </is>
      </c>
      <c r="W253" s="3" t="inlineStr">
        <is>
          <t>293552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132.8</v>
      </c>
      <c r="AO253" s="4" t="n">
        <v>138.76</v>
      </c>
      <c r="AP253" s="3" t="n">
        <v>135.43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-2.116301239275505</v>
      </c>
      <c r="E254" s="2" t="n">
        <v>2.288663809894819</v>
      </c>
      <c r="F254" s="3" t="n">
        <v>-1.69475387984385</v>
      </c>
      <c r="G254" s="4" t="n">
        <v>44713</v>
      </c>
      <c r="H254" s="4" t="n">
        <v>55063</v>
      </c>
      <c r="I254" s="3" t="n">
        <v>41714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67.95829999999999</v>
      </c>
      <c r="O254" s="8" t="n">
        <v>118.5787</v>
      </c>
      <c r="P254" s="3" t="n">
        <v>39.1391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413664</t>
        </is>
      </c>
      <c r="V254" s="10" t="inlineStr">
        <is>
          <t>938113</t>
        </is>
      </c>
      <c r="W254" s="3" t="inlineStr">
        <is>
          <t>208632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5280</v>
      </c>
      <c r="AC254" s="5" t="n">
        <v>47520</v>
      </c>
      <c r="AD254" s="4" t="n">
        <v>302</v>
      </c>
      <c r="AE254" s="4" t="n">
        <v>204</v>
      </c>
      <c r="AF254" s="5" t="n">
        <v>128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514.55</v>
      </c>
      <c r="AL254" s="4" t="n">
        <v>528.5</v>
      </c>
      <c r="AM254" s="5" t="n">
        <v>520.75</v>
      </c>
      <c r="AN254" s="4" t="n">
        <v>513.4</v>
      </c>
      <c r="AO254" s="4" t="n">
        <v>525.15</v>
      </c>
      <c r="AP254" s="3" t="n">
        <v>516.25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2.073609304460931</v>
      </c>
      <c r="E255" s="2" t="n">
        <v>1.619190404797594</v>
      </c>
      <c r="F255" s="3" t="n">
        <v>0.7819415756860533</v>
      </c>
      <c r="G255" s="4" t="n">
        <v>4634</v>
      </c>
      <c r="H255" s="4" t="n">
        <v>3128</v>
      </c>
      <c r="I255" s="3" t="n">
        <v>4859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4.5673</v>
      </c>
      <c r="O255" s="8" t="n">
        <v>3.6288</v>
      </c>
      <c r="P255" s="3" t="n">
        <v>5.311100000000001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28477</t>
        </is>
      </c>
      <c r="V255" s="10" t="inlineStr">
        <is>
          <t>32245</t>
        </is>
      </c>
      <c r="W255" s="3" t="inlineStr">
        <is>
          <t>24254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667</v>
      </c>
      <c r="AO255" s="4" t="n">
        <v>677.8</v>
      </c>
      <c r="AP255" s="3" t="n">
        <v>683.1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1.899256812551614</v>
      </c>
      <c r="E256" s="2" t="n">
        <v>0.3241491085899589</v>
      </c>
      <c r="F256" s="3" t="n">
        <v>-0.8481421647819096</v>
      </c>
      <c r="G256" s="4" t="n">
        <v>1145</v>
      </c>
      <c r="H256" s="4" t="n">
        <v>1426</v>
      </c>
      <c r="I256" s="3" t="n">
        <v>940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1.082</v>
      </c>
      <c r="O256" s="8" t="n">
        <v>0.4602000000000001</v>
      </c>
      <c r="P256" s="3" t="n">
        <v>0.1741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364093</t>
        </is>
      </c>
      <c r="V256" s="10" t="inlineStr">
        <is>
          <t>111739</t>
        </is>
      </c>
      <c r="W256" s="3" t="inlineStr">
        <is>
          <t>47118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24.68</v>
      </c>
      <c r="AO256" s="4" t="n">
        <v>24.76</v>
      </c>
      <c r="AP256" s="3" t="n">
        <v>24.55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-2.53809801943397</v>
      </c>
      <c r="E257" s="2" t="n">
        <v>-2.53809801943397</v>
      </c>
      <c r="F257" s="3" t="n">
        <v>-2.53809801943397</v>
      </c>
      <c r="G257" s="4" t="n">
        <v>7536</v>
      </c>
      <c r="H257" s="4" t="n">
        <v>7536</v>
      </c>
      <c r="I257" s="3" t="n">
        <v>7536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15.5935</v>
      </c>
      <c r="O257" s="8" t="n">
        <v>15.5935</v>
      </c>
      <c r="P257" s="3" t="n">
        <v>15.5935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58708</t>
        </is>
      </c>
      <c r="V257" s="10" t="inlineStr">
        <is>
          <t>58708</t>
        </is>
      </c>
      <c r="W257" s="3" t="inlineStr">
        <is>
          <t>58708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917.75</v>
      </c>
      <c r="AO257" s="4" t="n">
        <v>917.75</v>
      </c>
      <c r="AP257" s="3" t="n">
        <v>917.75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-1.437514491073509</v>
      </c>
      <c r="E258" s="2" t="n">
        <v>0.07057163020466041</v>
      </c>
      <c r="F258" s="3" t="n">
        <v>-1.669017395392574</v>
      </c>
      <c r="G258" s="4" t="n">
        <v>1100</v>
      </c>
      <c r="H258" s="4" t="n">
        <v>1029</v>
      </c>
      <c r="I258" s="3" t="n">
        <v>1076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0.9335</v>
      </c>
      <c r="O258" s="8" t="n">
        <v>0.6543000000000001</v>
      </c>
      <c r="P258" s="3" t="n">
        <v>0.4981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176921</t>
        </is>
      </c>
      <c r="V258" s="10" t="inlineStr">
        <is>
          <t>107804</t>
        </is>
      </c>
      <c r="W258" s="3" t="inlineStr">
        <is>
          <t>82872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42.51</v>
      </c>
      <c r="AO258" s="4" t="n">
        <v>42.54</v>
      </c>
      <c r="AP258" s="3" t="n">
        <v>41.83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-0.6324565186143583</v>
      </c>
      <c r="E259" s="2" t="n">
        <v>1.316360480254596</v>
      </c>
      <c r="F259" s="3" t="n">
        <v>-1.541976013706447</v>
      </c>
      <c r="G259" s="4" t="n">
        <v>1068</v>
      </c>
      <c r="H259" s="4" t="n">
        <v>1651</v>
      </c>
      <c r="I259" s="3" t="n">
        <v>1682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0.9834000000000001</v>
      </c>
      <c r="O259" s="8" t="n">
        <v>1.8279</v>
      </c>
      <c r="P259" s="3" t="n">
        <v>1.7954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18004</t>
        </is>
      </c>
      <c r="V259" s="10" t="inlineStr">
        <is>
          <t>34796</t>
        </is>
      </c>
      <c r="W259" s="3" t="inlineStr">
        <is>
          <t>29179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345.65</v>
      </c>
      <c r="AO259" s="4" t="n">
        <v>350.2</v>
      </c>
      <c r="AP259" s="3" t="n">
        <v>344.8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0.6992662628650298</v>
      </c>
      <c r="E260" s="2" t="n">
        <v>3.04660374590444</v>
      </c>
      <c r="F260" s="3" t="n">
        <v>2.069096431283226</v>
      </c>
      <c r="G260" s="4" t="n">
        <v>201</v>
      </c>
      <c r="H260" s="4" t="n">
        <v>268</v>
      </c>
      <c r="I260" s="3" t="n">
        <v>181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0.3744</v>
      </c>
      <c r="O260" s="8" t="n">
        <v>0.3982</v>
      </c>
      <c r="P260" s="3" t="n">
        <v>0.3132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-</t>
        </is>
      </c>
      <c r="V260" s="10" t="inlineStr">
        <is>
          <t>-</t>
        </is>
      </c>
      <c r="W260" s="3" t="inlineStr">
        <is>
          <t>-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204.49</v>
      </c>
      <c r="AO260" s="4" t="n">
        <v>210.72</v>
      </c>
      <c r="AP260" s="3" t="n">
        <v>215.08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-0.6779022690895387</v>
      </c>
      <c r="E261" s="2" t="n">
        <v>1.75372073182293</v>
      </c>
      <c r="F261" s="3" t="n">
        <v>-0.2794857462269398</v>
      </c>
      <c r="G261" s="4" t="n">
        <v>1463</v>
      </c>
      <c r="H261" s="4" t="n">
        <v>2290</v>
      </c>
      <c r="I261" s="3" t="n">
        <v>1292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0.5467000000000001</v>
      </c>
      <c r="O261" s="8" t="n">
        <v>1.0295</v>
      </c>
      <c r="P261" s="3" t="n">
        <v>0.493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23589</t>
        </is>
      </c>
      <c r="V261" s="10" t="inlineStr">
        <is>
          <t>50697</t>
        </is>
      </c>
      <c r="W261" s="3" t="inlineStr">
        <is>
          <t>22831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105.49</v>
      </c>
      <c r="AO261" s="4" t="n">
        <v>107.34</v>
      </c>
      <c r="AP261" s="3" t="n">
        <v>107.04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2.89634146341464</v>
      </c>
      <c r="E262" s="2" t="n">
        <v>0</v>
      </c>
      <c r="F262" s="3" t="n">
        <v>0.740740740740738</v>
      </c>
      <c r="G262" s="4" t="n">
        <v>1840</v>
      </c>
      <c r="H262" s="4" t="n">
        <v>982</v>
      </c>
      <c r="I262" s="3" t="n">
        <v>1239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0.7901</v>
      </c>
      <c r="O262" s="8" t="n">
        <v>0.177</v>
      </c>
      <c r="P262" s="3" t="n">
        <v>0.3513000000000001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446629</t>
        </is>
      </c>
      <c r="V262" s="10" t="inlineStr">
        <is>
          <t>171246</t>
        </is>
      </c>
      <c r="W262" s="3" t="inlineStr">
        <is>
          <t>283984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6.75</v>
      </c>
      <c r="AO262" s="4" t="n">
        <v>6.75</v>
      </c>
      <c r="AP262" s="3" t="n">
        <v>6.8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2.663574390329599</v>
      </c>
      <c r="E263" s="2" t="n">
        <v>0.7016703176341731</v>
      </c>
      <c r="F263" s="3" t="n">
        <v>-1.658679174739123</v>
      </c>
      <c r="G263" s="4" t="n">
        <v>80101</v>
      </c>
      <c r="H263" s="4" t="n">
        <v>45803</v>
      </c>
      <c r="I263" s="3" t="n">
        <v>27243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234.2129</v>
      </c>
      <c r="O263" s="8" t="n">
        <v>145.6208</v>
      </c>
      <c r="P263" s="3" t="n">
        <v>85.0171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508947</t>
        </is>
      </c>
      <c r="V263" s="10" t="inlineStr">
        <is>
          <t>503048</t>
        </is>
      </c>
      <c r="W263" s="3" t="inlineStr">
        <is>
          <t>367227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-9500</v>
      </c>
      <c r="AC263" s="5" t="n">
        <v>20000</v>
      </c>
      <c r="AD263" s="4" t="n">
        <v>285</v>
      </c>
      <c r="AE263" s="4" t="n">
        <v>214</v>
      </c>
      <c r="AF263" s="5" t="n">
        <v>108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1471.25</v>
      </c>
      <c r="AL263" s="4" t="n">
        <v>1484.1</v>
      </c>
      <c r="AM263" s="5" t="n">
        <v>1463.55</v>
      </c>
      <c r="AN263" s="4" t="n">
        <v>1460.8</v>
      </c>
      <c r="AO263" s="4" t="n">
        <v>1471.05</v>
      </c>
      <c r="AP263" s="3" t="n">
        <v>1446.65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1.057673119137899</v>
      </c>
      <c r="E264" s="2" t="n">
        <v>0.7800157977883018</v>
      </c>
      <c r="F264" s="3" t="n">
        <v>-0.9797198001371608</v>
      </c>
      <c r="G264" s="4" t="n">
        <v>811</v>
      </c>
      <c r="H264" s="4" t="n">
        <v>394</v>
      </c>
      <c r="I264" s="3" t="n">
        <v>367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0.1541</v>
      </c>
      <c r="O264" s="8" t="n">
        <v>0.0959</v>
      </c>
      <c r="P264" s="3" t="n">
        <v>0.1109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6796</t>
        </is>
      </c>
      <c r="V264" s="10" t="inlineStr">
        <is>
          <t>6354</t>
        </is>
      </c>
      <c r="W264" s="3" t="inlineStr">
        <is>
          <t>8316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101.28</v>
      </c>
      <c r="AO264" s="4" t="n">
        <v>102.07</v>
      </c>
      <c r="AP264" s="3" t="n">
        <v>101.07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2.954825140402297</v>
      </c>
      <c r="E265" s="2" t="n">
        <v>4.670358328841908</v>
      </c>
      <c r="F265" s="3" t="n">
        <v>-0.9069277821379985</v>
      </c>
      <c r="G265" s="4" t="n">
        <v>1233</v>
      </c>
      <c r="H265" s="4" t="n">
        <v>2516</v>
      </c>
      <c r="I265" s="3" t="n">
        <v>713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3.6713</v>
      </c>
      <c r="O265" s="8" t="n">
        <v>7.6008</v>
      </c>
      <c r="P265" s="3" t="n">
        <v>2.7489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1421</t>
        </is>
      </c>
      <c r="V265" s="10" t="inlineStr">
        <is>
          <t>2837</t>
        </is>
      </c>
      <c r="W265" s="3" t="inlineStr">
        <is>
          <t>927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11503.4</v>
      </c>
      <c r="AO265" s="4" t="n">
        <v>12040.65</v>
      </c>
      <c r="AP265" s="3" t="n">
        <v>11931.45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-1.273472911720275</v>
      </c>
      <c r="E266" s="2" t="n">
        <v>3.795365107127244</v>
      </c>
      <c r="F266" s="3" t="n">
        <v>1.933608560114586</v>
      </c>
      <c r="G266" s="4" t="n">
        <v>2172</v>
      </c>
      <c r="H266" s="4" t="n">
        <v>4137</v>
      </c>
      <c r="I266" s="3" t="n">
        <v>3651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2.3837</v>
      </c>
      <c r="O266" s="8" t="n">
        <v>8.386000000000001</v>
      </c>
      <c r="P266" s="3" t="n">
        <v>2.8087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60806</t>
        </is>
      </c>
      <c r="V266" s="10" t="inlineStr">
        <is>
          <t>252925</t>
        </is>
      </c>
      <c r="W266" s="3" t="inlineStr">
        <is>
          <t>46202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228.7</v>
      </c>
      <c r="AO266" s="4" t="n">
        <v>237.38</v>
      </c>
      <c r="AP266" s="3" t="n">
        <v>241.97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-0.8075412411626024</v>
      </c>
      <c r="E267" s="2" t="n">
        <v>1.292448048656859</v>
      </c>
      <c r="F267" s="3" t="n">
        <v>-1.438578934200651</v>
      </c>
      <c r="G267" s="4" t="n">
        <v>215994</v>
      </c>
      <c r="H267" s="4" t="n">
        <v>254078</v>
      </c>
      <c r="I267" s="3" t="n">
        <v>196604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1020.8332</v>
      </c>
      <c r="O267" s="8" t="n">
        <v>1056.5053</v>
      </c>
      <c r="P267" s="3" t="n">
        <v>818.8849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4571398</t>
        </is>
      </c>
      <c r="V267" s="10" t="inlineStr">
        <is>
          <t>4019289</t>
        </is>
      </c>
      <c r="W267" s="3" t="inlineStr">
        <is>
          <t>2743272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34200</v>
      </c>
      <c r="AC267" s="5" t="n">
        <v>32775</v>
      </c>
      <c r="AD267" s="4" t="n">
        <v>447</v>
      </c>
      <c r="AE267" s="4" t="n">
        <v>476</v>
      </c>
      <c r="AF267" s="5" t="n">
        <v>278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1597</v>
      </c>
      <c r="AL267" s="4" t="n">
        <v>1611.95</v>
      </c>
      <c r="AM267" s="5" t="n">
        <v>1591.6</v>
      </c>
      <c r="AN267" s="4" t="n">
        <v>1578.4</v>
      </c>
      <c r="AO267" s="4" t="n">
        <v>1598.8</v>
      </c>
      <c r="AP267" s="3" t="n">
        <v>1575.8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0.7969493123098735</v>
      </c>
      <c r="E268" s="2" t="n">
        <v>5.411264612114767</v>
      </c>
      <c r="F268" s="3" t="n">
        <v>-1.488023227679651</v>
      </c>
      <c r="G268" s="4" t="n">
        <v>85685</v>
      </c>
      <c r="H268" s="4" t="n">
        <v>144637</v>
      </c>
      <c r="I268" s="3" t="n">
        <v>60029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273.2382</v>
      </c>
      <c r="O268" s="8" t="n">
        <v>570.7366000000001</v>
      </c>
      <c r="P268" s="3" t="n">
        <v>205.6017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2428025</t>
        </is>
      </c>
      <c r="V268" s="10" t="inlineStr">
        <is>
          <t>3804895</t>
        </is>
      </c>
      <c r="W268" s="3" t="inlineStr">
        <is>
          <t>1750421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-259875</v>
      </c>
      <c r="AC268" s="5" t="n">
        <v>123375</v>
      </c>
      <c r="AD268" s="4" t="n">
        <v>444</v>
      </c>
      <c r="AE268" s="4" t="n">
        <v>954</v>
      </c>
      <c r="AF268" s="5" t="n">
        <v>319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237.8</v>
      </c>
      <c r="AL268" s="4" t="n">
        <v>250.77</v>
      </c>
      <c r="AM268" s="5" t="n">
        <v>246.75</v>
      </c>
      <c r="AN268" s="4" t="n">
        <v>235.25</v>
      </c>
      <c r="AO268" s="4" t="n">
        <v>247.98</v>
      </c>
      <c r="AP268" s="3" t="n">
        <v>244.29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0.03150598613737103</v>
      </c>
      <c r="E269" s="2" t="n">
        <v>1.086614173228343</v>
      </c>
      <c r="F269" s="3" t="n">
        <v>-0.7711481539180518</v>
      </c>
      <c r="G269" s="4" t="n">
        <v>2975</v>
      </c>
      <c r="H269" s="4" t="n">
        <v>5635</v>
      </c>
      <c r="I269" s="3" t="n">
        <v>3895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1.9158</v>
      </c>
      <c r="O269" s="8" t="n">
        <v>3.7996</v>
      </c>
      <c r="P269" s="3" t="n">
        <v>2.2534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51444</t>
        </is>
      </c>
      <c r="V269" s="10" t="inlineStr">
        <is>
          <t>113584</t>
        </is>
      </c>
      <c r="W269" s="3" t="inlineStr">
        <is>
          <t>62729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127</v>
      </c>
      <c r="AO269" s="4" t="n">
        <v>128.38</v>
      </c>
      <c r="AP269" s="3" t="n">
        <v>127.39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0.6342494714587815</v>
      </c>
      <c r="E270" s="2" t="n">
        <v>-0.6472859414035936</v>
      </c>
      <c r="F270" s="3" t="n">
        <v>0.5143444965138873</v>
      </c>
      <c r="G270" s="4" t="n">
        <v>23754</v>
      </c>
      <c r="H270" s="4" t="n">
        <v>14277</v>
      </c>
      <c r="I270" s="3" t="n">
        <v>8345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30.8881</v>
      </c>
      <c r="O270" s="8" t="n">
        <v>28.5535</v>
      </c>
      <c r="P270" s="3" t="n">
        <v>15.7018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116196</t>
        </is>
      </c>
      <c r="V270" s="10" t="inlineStr">
        <is>
          <t>144242</t>
        </is>
      </c>
      <c r="W270" s="3" t="inlineStr">
        <is>
          <t>62162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880.6</v>
      </c>
      <c r="AO270" s="4" t="n">
        <v>874.9</v>
      </c>
      <c r="AP270" s="3" t="n">
        <v>879.4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2.040816326530619</v>
      </c>
      <c r="E271" s="2" t="n">
        <v>1.013605442176877</v>
      </c>
      <c r="F271" s="3" t="n">
        <v>0.6195703414371215</v>
      </c>
      <c r="G271" s="4" t="n">
        <v>127</v>
      </c>
      <c r="H271" s="4" t="n">
        <v>49</v>
      </c>
      <c r="I271" s="3" t="n">
        <v>62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0.3214</v>
      </c>
      <c r="O271" s="8" t="n">
        <v>0.06559999999999999</v>
      </c>
      <c r="P271" s="3" t="n">
        <v>0.2298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735</v>
      </c>
      <c r="AO271" s="4" t="n">
        <v>742.45</v>
      </c>
      <c r="AP271" s="3" t="n">
        <v>747.05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2.300995024875629</v>
      </c>
      <c r="E272" s="2" t="n">
        <v>-0.5471124620060782</v>
      </c>
      <c r="F272" s="3" t="n">
        <v>-0.4889975550122145</v>
      </c>
      <c r="G272" s="4" t="n">
        <v>50</v>
      </c>
      <c r="H272" s="4" t="n">
        <v>104</v>
      </c>
      <c r="I272" s="3" t="n">
        <v>71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0.0179</v>
      </c>
      <c r="O272" s="8" t="n">
        <v>0.0584</v>
      </c>
      <c r="P272" s="3" t="n">
        <v>0.0309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16.45</v>
      </c>
      <c r="AO272" s="4" t="n">
        <v>16.36</v>
      </c>
      <c r="AP272" s="3" t="n">
        <v>16.28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1.543904792537797</v>
      </c>
      <c r="E273" s="2" t="n">
        <v>2.264808362369349</v>
      </c>
      <c r="F273" s="3" t="n">
        <v>1.595168034691026</v>
      </c>
      <c r="G273" s="4" t="n">
        <v>26735</v>
      </c>
      <c r="H273" s="4" t="n">
        <v>27807</v>
      </c>
      <c r="I273" s="3" t="n">
        <v>40862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73.1275</v>
      </c>
      <c r="O273" s="8" t="n">
        <v>69.94280000000001</v>
      </c>
      <c r="P273" s="3" t="n">
        <v>121.4095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857477</t>
        </is>
      </c>
      <c r="V273" s="10" t="inlineStr">
        <is>
          <t>873521</t>
        </is>
      </c>
      <c r="W273" s="3" t="inlineStr">
        <is>
          <t>1528706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30000</v>
      </c>
      <c r="AC273" s="5" t="n">
        <v>-27500</v>
      </c>
      <c r="AD273" s="4" t="n">
        <v>79</v>
      </c>
      <c r="AE273" s="4" t="n">
        <v>95</v>
      </c>
      <c r="AF273" s="5" t="n">
        <v>196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319.6</v>
      </c>
      <c r="AL273" s="4" t="n">
        <v>325.95</v>
      </c>
      <c r="AM273" s="5" t="n">
        <v>330.9</v>
      </c>
      <c r="AN273" s="4" t="n">
        <v>315.7</v>
      </c>
      <c r="AO273" s="4" t="n">
        <v>322.85</v>
      </c>
      <c r="AP273" s="3" t="n">
        <v>328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-2.809315866084435</v>
      </c>
      <c r="E274" s="2" t="n">
        <v>1.84214467575259</v>
      </c>
      <c r="F274" s="3" t="n">
        <v>-1.441176470588241</v>
      </c>
      <c r="G274" s="4" t="n">
        <v>607</v>
      </c>
      <c r="H274" s="4" t="n">
        <v>947</v>
      </c>
      <c r="I274" s="3" t="n">
        <v>678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0.1705</v>
      </c>
      <c r="O274" s="8" t="n">
        <v>0.2985</v>
      </c>
      <c r="P274" s="3" t="n">
        <v>0.1802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17877</t>
        </is>
      </c>
      <c r="V274" s="10" t="inlineStr">
        <is>
          <t>16802</t>
        </is>
      </c>
      <c r="W274" s="3" t="inlineStr">
        <is>
          <t>16446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66.77</v>
      </c>
      <c r="AO274" s="4" t="n">
        <v>68</v>
      </c>
      <c r="AP274" s="3" t="n">
        <v>67.02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0.4987195039762833</v>
      </c>
      <c r="E275" s="2" t="n">
        <v>3.639127324749636</v>
      </c>
      <c r="F275" s="3" t="n">
        <v>-2.713312052454487</v>
      </c>
      <c r="G275" s="4" t="n">
        <v>1371</v>
      </c>
      <c r="H275" s="4" t="n">
        <v>1703</v>
      </c>
      <c r="I275" s="3" t="n">
        <v>2252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0.5092</v>
      </c>
      <c r="O275" s="8" t="n">
        <v>1.1239</v>
      </c>
      <c r="P275" s="3" t="n">
        <v>0.9715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8644</t>
        </is>
      </c>
      <c r="V275" s="10" t="inlineStr">
        <is>
          <t>26510</t>
        </is>
      </c>
      <c r="W275" s="3" t="inlineStr">
        <is>
          <t>23414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223.68</v>
      </c>
      <c r="AO275" s="4" t="n">
        <v>231.82</v>
      </c>
      <c r="AP275" s="3" t="n">
        <v>225.53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-0.293579543037063</v>
      </c>
      <c r="E276" s="2" t="n">
        <v>1.544764018093361</v>
      </c>
      <c r="F276" s="3" t="n">
        <v>-2.672718103883002</v>
      </c>
      <c r="G276" s="4" t="n">
        <v>12040</v>
      </c>
      <c r="H276" s="4" t="n">
        <v>8288</v>
      </c>
      <c r="I276" s="3" t="n">
        <v>11076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8.5816</v>
      </c>
      <c r="O276" s="8" t="n">
        <v>6.477200000000001</v>
      </c>
      <c r="P276" s="3" t="n">
        <v>12.4933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48783</t>
        </is>
      </c>
      <c r="V276" s="10" t="inlineStr">
        <is>
          <t>30172</t>
        </is>
      </c>
      <c r="W276" s="3" t="inlineStr">
        <is>
          <t>40881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1171.7</v>
      </c>
      <c r="AO276" s="4" t="n">
        <v>1189.8</v>
      </c>
      <c r="AP276" s="3" t="n">
        <v>1158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1.995206322471972</v>
      </c>
      <c r="E277" s="2" t="n">
        <v>1.994283899650692</v>
      </c>
      <c r="F277" s="3" t="n">
        <v>0.8780123295348382</v>
      </c>
      <c r="G277" s="4" t="n">
        <v>67</v>
      </c>
      <c r="H277" s="4" t="n">
        <v>65</v>
      </c>
      <c r="I277" s="3" t="n">
        <v>247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0.1004</v>
      </c>
      <c r="O277" s="8" t="n">
        <v>0.3358</v>
      </c>
      <c r="P277" s="3" t="n">
        <v>0.6737000000000001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157.45</v>
      </c>
      <c r="AO277" s="4" t="n">
        <v>160.59</v>
      </c>
      <c r="AP277" s="3" t="n">
        <v>162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0.7640317367029064</v>
      </c>
      <c r="E278" s="2" t="n">
        <v>1.80394117401992</v>
      </c>
      <c r="F278" s="3" t="n">
        <v>-1.690129317400566</v>
      </c>
      <c r="G278" s="4" t="n">
        <v>1777</v>
      </c>
      <c r="H278" s="4" t="n">
        <v>1915</v>
      </c>
      <c r="I278" s="3" t="n">
        <v>1892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1.2396</v>
      </c>
      <c r="O278" s="8" t="n">
        <v>1.4522</v>
      </c>
      <c r="P278" s="3" t="n">
        <v>1.6195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25347</t>
        </is>
      </c>
      <c r="V278" s="10" t="inlineStr">
        <is>
          <t>29719</t>
        </is>
      </c>
      <c r="W278" s="3" t="inlineStr">
        <is>
          <t>28026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240.03</v>
      </c>
      <c r="AO278" s="4" t="n">
        <v>244.36</v>
      </c>
      <c r="AP278" s="3" t="n">
        <v>240.23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0.1941747572815493</v>
      </c>
      <c r="E279" s="2" t="n">
        <v>2.47093023255813</v>
      </c>
      <c r="F279" s="3" t="n">
        <v>-0.8510638297872328</v>
      </c>
      <c r="G279" s="4" t="n">
        <v>1318</v>
      </c>
      <c r="H279" s="4" t="n">
        <v>462</v>
      </c>
      <c r="I279" s="3" t="n">
        <v>416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0.3105</v>
      </c>
      <c r="O279" s="8" t="n">
        <v>0.1583</v>
      </c>
      <c r="P279" s="3" t="n">
        <v>0.127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76411</t>
        </is>
      </c>
      <c r="V279" s="10" t="inlineStr">
        <is>
          <t>52899</t>
        </is>
      </c>
      <c r="W279" s="3" t="inlineStr">
        <is>
          <t>39276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20.64</v>
      </c>
      <c r="AO279" s="4" t="n">
        <v>21.15</v>
      </c>
      <c r="AP279" s="3" t="n">
        <v>20.97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-0.4594551023698271</v>
      </c>
      <c r="E280" s="2" t="n">
        <v>4.826301724836014</v>
      </c>
      <c r="F280" s="3" t="n">
        <v>-2.070297412128229</v>
      </c>
      <c r="G280" s="4" t="n">
        <v>4068</v>
      </c>
      <c r="H280" s="4" t="n">
        <v>6409</v>
      </c>
      <c r="I280" s="3" t="n">
        <v>3667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4.9091</v>
      </c>
      <c r="O280" s="8" t="n">
        <v>7.5314</v>
      </c>
      <c r="P280" s="3" t="n">
        <v>4.2919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197709</t>
        </is>
      </c>
      <c r="V280" s="10" t="inlineStr">
        <is>
          <t>260020</t>
        </is>
      </c>
      <c r="W280" s="3" t="inlineStr">
        <is>
          <t>125286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123.49</v>
      </c>
      <c r="AO280" s="4" t="n">
        <v>129.45</v>
      </c>
      <c r="AP280" s="3" t="n">
        <v>126.77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1.695972066342436</v>
      </c>
      <c r="E281" s="2" t="n">
        <v>0.4782342121397922</v>
      </c>
      <c r="F281" s="3" t="n">
        <v>-1.781791554796185</v>
      </c>
      <c r="G281" s="4" t="n">
        <v>5143</v>
      </c>
      <c r="H281" s="4" t="n">
        <v>3648</v>
      </c>
      <c r="I281" s="3" t="n">
        <v>10171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2.4614</v>
      </c>
      <c r="O281" s="8" t="n">
        <v>1.7245</v>
      </c>
      <c r="P281" s="3" t="n">
        <v>9.8477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167755</t>
        </is>
      </c>
      <c r="V281" s="10" t="inlineStr">
        <is>
          <t>131511</t>
        </is>
      </c>
      <c r="W281" s="3" t="inlineStr">
        <is>
          <t>437136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81.55</v>
      </c>
      <c r="AO281" s="4" t="n">
        <v>81.94</v>
      </c>
      <c r="AP281" s="3" t="n">
        <v>80.48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2.723203183287736</v>
      </c>
      <c r="E282" s="2" t="n">
        <v>1.162086914417144</v>
      </c>
      <c r="F282" s="3" t="n">
        <v>0.2991504128275697</v>
      </c>
      <c r="G282" s="4" t="n">
        <v>86752</v>
      </c>
      <c r="H282" s="4" t="n">
        <v>58573</v>
      </c>
      <c r="I282" s="3" t="n">
        <v>62537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200.5324</v>
      </c>
      <c r="O282" s="8" t="n">
        <v>169.3332</v>
      </c>
      <c r="P282" s="3" t="n">
        <v>123.8696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1917376</t>
        </is>
      </c>
      <c r="V282" s="10" t="inlineStr">
        <is>
          <t>2124657</t>
        </is>
      </c>
      <c r="W282" s="3" t="inlineStr">
        <is>
          <t>1505623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413.05</v>
      </c>
      <c r="AO282" s="4" t="n">
        <v>417.85</v>
      </c>
      <c r="AP282" s="3" t="n">
        <v>419.1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1.947308132875142</v>
      </c>
      <c r="E283" s="2" t="n">
        <v>1.910112359550561</v>
      </c>
      <c r="F283" s="3" t="n">
        <v>1.984564498346193</v>
      </c>
      <c r="G283" s="4" t="n">
        <v>55</v>
      </c>
      <c r="H283" s="4" t="n">
        <v>52</v>
      </c>
      <c r="I283" s="3" t="n">
        <v>56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0.0259</v>
      </c>
      <c r="O283" s="8" t="n">
        <v>0.0274</v>
      </c>
      <c r="P283" s="3" t="n">
        <v>0.0493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8.9</v>
      </c>
      <c r="AO283" s="4" t="n">
        <v>9.07</v>
      </c>
      <c r="AP283" s="3" t="n">
        <v>9.25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-1.073336297428124</v>
      </c>
      <c r="E284" s="2" t="n">
        <v>0.2626997942712455</v>
      </c>
      <c r="F284" s="3" t="n">
        <v>0.4179556790201448</v>
      </c>
      <c r="G284" s="4" t="n">
        <v>3082</v>
      </c>
      <c r="H284" s="4" t="n">
        <v>4735</v>
      </c>
      <c r="I284" s="3" t="n">
        <v>2047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6.2249</v>
      </c>
      <c r="O284" s="8" t="n">
        <v>9.8826</v>
      </c>
      <c r="P284" s="3" t="n">
        <v>4.6973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1895</t>
        </is>
      </c>
      <c r="V284" s="10" t="inlineStr">
        <is>
          <t>3343</t>
        </is>
      </c>
      <c r="W284" s="3" t="inlineStr">
        <is>
          <t>1112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7898.75</v>
      </c>
      <c r="AO284" s="4" t="n">
        <v>7919.5</v>
      </c>
      <c r="AP284" s="3" t="n">
        <v>7952.6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6.548878544223443</v>
      </c>
      <c r="E285" s="2" t="n">
        <v>8.638665475126588</v>
      </c>
      <c r="F285" s="3" t="n">
        <v>-1.20647107211405</v>
      </c>
      <c r="G285" s="4" t="n">
        <v>5514</v>
      </c>
      <c r="H285" s="4" t="n">
        <v>13856</v>
      </c>
      <c r="I285" s="3" t="n">
        <v>13539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6.9906</v>
      </c>
      <c r="O285" s="8" t="n">
        <v>36.7525</v>
      </c>
      <c r="P285" s="3" t="n">
        <v>30.5777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82774</t>
        </is>
      </c>
      <c r="V285" s="10" t="inlineStr">
        <is>
          <t>246556</t>
        </is>
      </c>
      <c r="W285" s="3" t="inlineStr">
        <is>
          <t>181313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503.55</v>
      </c>
      <c r="AO285" s="4" t="n">
        <v>547.05</v>
      </c>
      <c r="AP285" s="3" t="n">
        <v>540.45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0.9239130434782609</v>
      </c>
      <c r="E286" s="2" t="n">
        <v>1.295099623047924</v>
      </c>
      <c r="F286" s="3" t="n">
        <v>-5.449084288030622</v>
      </c>
      <c r="G286" s="4" t="n">
        <v>53118</v>
      </c>
      <c r="H286" s="4" t="n">
        <v>46327</v>
      </c>
      <c r="I286" s="3" t="n">
        <v>112106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83.4954</v>
      </c>
      <c r="O286" s="8" t="n">
        <v>62.07380000000001</v>
      </c>
      <c r="P286" s="3" t="n">
        <v>351.2142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261504</t>
        </is>
      </c>
      <c r="V286" s="10" t="inlineStr">
        <is>
          <t>176730</t>
        </is>
      </c>
      <c r="W286" s="3" t="inlineStr">
        <is>
          <t>744254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1857</v>
      </c>
      <c r="AO286" s="4" t="n">
        <v>1881.05</v>
      </c>
      <c r="AP286" s="3" t="n">
        <v>1778.55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1.001449466332857</v>
      </c>
      <c r="E287" s="2" t="n">
        <v>4.109589041095879</v>
      </c>
      <c r="F287" s="3" t="n">
        <v>-1.967418546365906</v>
      </c>
      <c r="G287" s="4" t="n">
        <v>2513</v>
      </c>
      <c r="H287" s="4" t="n">
        <v>4665</v>
      </c>
      <c r="I287" s="3" t="n">
        <v>3663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1.4711</v>
      </c>
      <c r="O287" s="8" t="n">
        <v>4.2369</v>
      </c>
      <c r="P287" s="3" t="n">
        <v>2.8763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80978</t>
        </is>
      </c>
      <c r="V287" s="10" t="inlineStr">
        <is>
          <t>245346</t>
        </is>
      </c>
      <c r="W287" s="3" t="inlineStr">
        <is>
          <t>196961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76.65000000000001</v>
      </c>
      <c r="AO287" s="4" t="n">
        <v>79.8</v>
      </c>
      <c r="AP287" s="3" t="n">
        <v>78.23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2.159321734522647</v>
      </c>
      <c r="E289" s="2" t="n">
        <v>2.485411713853469</v>
      </c>
      <c r="F289" s="3" t="n">
        <v>-2.319696330662168</v>
      </c>
      <c r="G289" s="4" t="n">
        <v>28123</v>
      </c>
      <c r="H289" s="4" t="n">
        <v>25687</v>
      </c>
      <c r="I289" s="3" t="n">
        <v>29128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43.206</v>
      </c>
      <c r="O289" s="8" t="n">
        <v>40.9434</v>
      </c>
      <c r="P289" s="3" t="n">
        <v>43.2984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440087</t>
        </is>
      </c>
      <c r="V289" s="10" t="inlineStr">
        <is>
          <t>651961</t>
        </is>
      </c>
      <c r="W289" s="3" t="inlineStr">
        <is>
          <t>577509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231.35</v>
      </c>
      <c r="AO289" s="4" t="n">
        <v>237.1</v>
      </c>
      <c r="AP289" s="3" t="n">
        <v>231.6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9.104030198734318</v>
      </c>
      <c r="E290" s="2" t="n">
        <v>1.862216342729211</v>
      </c>
      <c r="F290" s="3" t="n">
        <v>-3.856143856143859</v>
      </c>
      <c r="G290" s="4" t="n">
        <v>53348</v>
      </c>
      <c r="H290" s="4" t="n">
        <v>29073</v>
      </c>
      <c r="I290" s="3" t="n">
        <v>13301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122.5239</v>
      </c>
      <c r="O290" s="8" t="n">
        <v>66.5151</v>
      </c>
      <c r="P290" s="3" t="n">
        <v>20.9357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536885</t>
        </is>
      </c>
      <c r="V290" s="10" t="inlineStr">
        <is>
          <t>358216</t>
        </is>
      </c>
      <c r="W290" s="3" t="inlineStr">
        <is>
          <t>148447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491.35</v>
      </c>
      <c r="AO290" s="4" t="n">
        <v>500.5</v>
      </c>
      <c r="AP290" s="3" t="n">
        <v>481.2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-0.5979916506826081</v>
      </c>
      <c r="E291" s="2" t="n">
        <v>3.530079455164588</v>
      </c>
      <c r="F291" s="3" t="n">
        <v>2.631290428681066</v>
      </c>
      <c r="G291" s="4" t="n">
        <v>23301</v>
      </c>
      <c r="H291" s="4" t="n">
        <v>27476</v>
      </c>
      <c r="I291" s="3" t="n">
        <v>35671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14.7978</v>
      </c>
      <c r="O291" s="8" t="n">
        <v>20.6965</v>
      </c>
      <c r="P291" s="3" t="n">
        <v>30.9203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75861</t>
        </is>
      </c>
      <c r="V291" s="10" t="inlineStr">
        <is>
          <t>108086</t>
        </is>
      </c>
      <c r="W291" s="3" t="inlineStr">
        <is>
          <t>221761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440.5</v>
      </c>
      <c r="AO291" s="4" t="n">
        <v>456.05</v>
      </c>
      <c r="AP291" s="3" t="n">
        <v>468.05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0.7680858830087472</v>
      </c>
      <c r="E292" s="2" t="n">
        <v>1.853700451105001</v>
      </c>
      <c r="F292" s="3" t="n">
        <v>-2.489613400711818</v>
      </c>
      <c r="G292" s="4" t="n">
        <v>14305</v>
      </c>
      <c r="H292" s="4" t="n">
        <v>8803</v>
      </c>
      <c r="I292" s="3" t="n">
        <v>10467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114.22</v>
      </c>
      <c r="O292" s="8" t="n">
        <v>61.01479999999999</v>
      </c>
      <c r="P292" s="3" t="n">
        <v>66.57340000000001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13514</t>
        </is>
      </c>
      <c r="V292" s="10" t="inlineStr">
        <is>
          <t>6058</t>
        </is>
      </c>
      <c r="W292" s="3" t="inlineStr">
        <is>
          <t>6424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450</v>
      </c>
      <c r="AC292" s="5" t="n">
        <v>125</v>
      </c>
      <c r="AD292" s="4" t="n">
        <v>140</v>
      </c>
      <c r="AE292" s="4" t="n">
        <v>160</v>
      </c>
      <c r="AF292" s="5" t="n">
        <v>261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35619.15</v>
      </c>
      <c r="AL292" s="4" t="n">
        <v>36450.65</v>
      </c>
      <c r="AM292" s="5" t="n">
        <v>35610</v>
      </c>
      <c r="AN292" s="4" t="n">
        <v>35612.55</v>
      </c>
      <c r="AO292" s="4" t="n">
        <v>36272.7</v>
      </c>
      <c r="AP292" s="3" t="n">
        <v>35369.65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1.48294611962432</v>
      </c>
      <c r="E293" s="2" t="n">
        <v>2.938788764409811</v>
      </c>
      <c r="F293" s="3" t="n">
        <v>-0.6309148264984227</v>
      </c>
      <c r="G293" s="4" t="n">
        <v>95301</v>
      </c>
      <c r="H293" s="4" t="n">
        <v>114161</v>
      </c>
      <c r="I293" s="3" t="n">
        <v>87258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291.3179</v>
      </c>
      <c r="O293" s="8" t="n">
        <v>339.6062000000001</v>
      </c>
      <c r="P293" s="3" t="n">
        <v>232.3809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4793078</t>
        </is>
      </c>
      <c r="V293" s="10" t="inlineStr">
        <is>
          <t>4458868</t>
        </is>
      </c>
      <c r="W293" s="3" t="inlineStr">
        <is>
          <t>3174019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34200</v>
      </c>
      <c r="AC293" s="5" t="n">
        <v>45000</v>
      </c>
      <c r="AD293" s="4" t="n">
        <v>385</v>
      </c>
      <c r="AE293" s="4" t="n">
        <v>450</v>
      </c>
      <c r="AF293" s="5" t="n">
        <v>228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309.2</v>
      </c>
      <c r="AL293" s="4" t="n">
        <v>319</v>
      </c>
      <c r="AM293" s="5" t="n">
        <v>317.1</v>
      </c>
      <c r="AN293" s="4" t="n">
        <v>307.95</v>
      </c>
      <c r="AO293" s="4" t="n">
        <v>317</v>
      </c>
      <c r="AP293" s="3" t="n">
        <v>315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1.387241033129516</v>
      </c>
      <c r="E294" s="2" t="n">
        <v>0.9541812944459468</v>
      </c>
      <c r="F294" s="3" t="n">
        <v>2.817654926437803</v>
      </c>
      <c r="G294" s="4" t="n">
        <v>1530</v>
      </c>
      <c r="H294" s="4" t="n">
        <v>1004</v>
      </c>
      <c r="I294" s="3" t="n">
        <v>2654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0.9374</v>
      </c>
      <c r="O294" s="8" t="n">
        <v>0.6818000000000001</v>
      </c>
      <c r="P294" s="3" t="n">
        <v>1.2755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45320</t>
        </is>
      </c>
      <c r="V294" s="10" t="inlineStr">
        <is>
          <t>35636</t>
        </is>
      </c>
      <c r="W294" s="3" t="inlineStr">
        <is>
          <t>63540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111.09</v>
      </c>
      <c r="AO294" s="4" t="n">
        <v>112.15</v>
      </c>
      <c r="AP294" s="3" t="n">
        <v>115.31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3.022489009130876</v>
      </c>
      <c r="E295" s="2" t="n">
        <v>-1.058635263222672</v>
      </c>
      <c r="F295" s="3" t="n">
        <v>-4.1637291087795</v>
      </c>
      <c r="G295" s="4" t="n">
        <v>27482</v>
      </c>
      <c r="H295" s="4" t="n">
        <v>32770</v>
      </c>
      <c r="I295" s="3" t="n">
        <v>31998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39.0026</v>
      </c>
      <c r="O295" s="8" t="n">
        <v>43.3786</v>
      </c>
      <c r="P295" s="3" t="n">
        <v>50.7353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193448</t>
        </is>
      </c>
      <c r="V295" s="10" t="inlineStr">
        <is>
          <t>170364</t>
        </is>
      </c>
      <c r="W295" s="3" t="inlineStr">
        <is>
          <t>294542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1218.55</v>
      </c>
      <c r="AO295" s="4" t="n">
        <v>1205.65</v>
      </c>
      <c r="AP295" s="3" t="n">
        <v>1155.45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-0.3573206285998623</v>
      </c>
      <c r="E296" s="2" t="n">
        <v>1.602112361956063</v>
      </c>
      <c r="F296" s="3" t="n">
        <v>-0.1053574250645314</v>
      </c>
      <c r="G296" s="4" t="n">
        <v>27995</v>
      </c>
      <c r="H296" s="4" t="n">
        <v>36989</v>
      </c>
      <c r="I296" s="3" t="n">
        <v>52244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104.4621</v>
      </c>
      <c r="O296" s="8" t="n">
        <v>132.6214</v>
      </c>
      <c r="P296" s="3" t="n">
        <v>161.2583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106272</t>
        </is>
      </c>
      <c r="V296" s="10" t="inlineStr">
        <is>
          <t>122248</t>
        </is>
      </c>
      <c r="W296" s="3" t="inlineStr">
        <is>
          <t>134155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300</v>
      </c>
      <c r="AC296" s="5" t="n">
        <v>4900</v>
      </c>
      <c r="AD296" s="4" t="n">
        <v>88</v>
      </c>
      <c r="AE296" s="4" t="n">
        <v>80</v>
      </c>
      <c r="AF296" s="5" t="n">
        <v>184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5657.3</v>
      </c>
      <c r="AL296" s="4" t="n">
        <v>5749.45</v>
      </c>
      <c r="AM296" s="5" t="n">
        <v>5749.8</v>
      </c>
      <c r="AN296" s="4" t="n">
        <v>5605.1</v>
      </c>
      <c r="AO296" s="4" t="n">
        <v>5694.9</v>
      </c>
      <c r="AP296" s="3" t="n">
        <v>5688.9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0.1521739130434789</v>
      </c>
      <c r="E297" s="2" t="n">
        <v>1.215541567180383</v>
      </c>
      <c r="F297" s="3" t="n">
        <v>-1.329616126956904</v>
      </c>
      <c r="G297" s="4" t="n">
        <v>2395</v>
      </c>
      <c r="H297" s="4" t="n">
        <v>813</v>
      </c>
      <c r="I297" s="3" t="n">
        <v>2027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0.4559</v>
      </c>
      <c r="O297" s="8" t="n">
        <v>0.1296</v>
      </c>
      <c r="P297" s="3" t="n">
        <v>0.3866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40003</t>
        </is>
      </c>
      <c r="V297" s="10" t="inlineStr">
        <is>
          <t>16915</t>
        </is>
      </c>
      <c r="W297" s="3" t="inlineStr">
        <is>
          <t>39117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46.07</v>
      </c>
      <c r="AO297" s="4" t="n">
        <v>46.63</v>
      </c>
      <c r="AP297" s="3" t="n">
        <v>46.01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2.612402034923679</v>
      </c>
      <c r="E298" s="2" t="n">
        <v>-2.592791102773687</v>
      </c>
      <c r="F298" s="3" t="n">
        <v>-2.001513171469838</v>
      </c>
      <c r="G298" s="4" t="n">
        <v>205</v>
      </c>
      <c r="H298" s="4" t="n">
        <v>162</v>
      </c>
      <c r="I298" s="3" t="n">
        <v>47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0.5996</v>
      </c>
      <c r="O298" s="8" t="n">
        <v>0.2186</v>
      </c>
      <c r="P298" s="3" t="n">
        <v>0.1172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149.26</v>
      </c>
      <c r="AO298" s="4" t="n">
        <v>145.39</v>
      </c>
      <c r="AP298" s="3" t="n">
        <v>142.48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4.288967181357838</v>
      </c>
      <c r="E299" s="2" t="n">
        <v>1.772776154422715</v>
      </c>
      <c r="F299" s="3" t="n">
        <v>4.002518918572755</v>
      </c>
      <c r="G299" s="4" t="n">
        <v>183653</v>
      </c>
      <c r="H299" s="4" t="n">
        <v>256249</v>
      </c>
      <c r="I299" s="3" t="n">
        <v>252526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1211.6385</v>
      </c>
      <c r="O299" s="8" t="n">
        <v>1503.9884</v>
      </c>
      <c r="P299" s="3" t="n">
        <v>1552.0711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789535</t>
        </is>
      </c>
      <c r="V299" s="10" t="inlineStr">
        <is>
          <t>731204</t>
        </is>
      </c>
      <c r="W299" s="3" t="inlineStr">
        <is>
          <t>930310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4602.95</v>
      </c>
      <c r="AO299" s="4" t="n">
        <v>4684.55</v>
      </c>
      <c r="AP299" s="3" t="n">
        <v>4872.05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-1.215489860737851</v>
      </c>
      <c r="E300" s="2" t="n">
        <v>1.261361528473394</v>
      </c>
      <c r="F300" s="3" t="n">
        <v>0.04884899554251943</v>
      </c>
      <c r="G300" s="4" t="n">
        <v>489</v>
      </c>
      <c r="H300" s="4" t="n">
        <v>541</v>
      </c>
      <c r="I300" s="3" t="n">
        <v>397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0.191</v>
      </c>
      <c r="O300" s="8" t="n">
        <v>0.1699</v>
      </c>
      <c r="P300" s="3" t="n">
        <v>0.1292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5570</t>
        </is>
      </c>
      <c r="V300" s="10" t="inlineStr">
        <is>
          <t>7046</t>
        </is>
      </c>
      <c r="W300" s="3" t="inlineStr">
        <is>
          <t>5364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161.73</v>
      </c>
      <c r="AO300" s="4" t="n">
        <v>163.77</v>
      </c>
      <c r="AP300" s="3" t="n">
        <v>163.85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-3.56393330026329</v>
      </c>
      <c r="E301" s="2" t="n">
        <v>-1.586673525105841</v>
      </c>
      <c r="F301" s="3" t="n">
        <v>-1.069475715664199</v>
      </c>
      <c r="G301" s="4" t="n">
        <v>3214</v>
      </c>
      <c r="H301" s="4" t="n">
        <v>1820</v>
      </c>
      <c r="I301" s="3" t="n">
        <v>1835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2.7896</v>
      </c>
      <c r="O301" s="8" t="n">
        <v>1.1663</v>
      </c>
      <c r="P301" s="3" t="n">
        <v>1.1284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32085</t>
        </is>
      </c>
      <c r="V301" s="10" t="inlineStr">
        <is>
          <t>27583</t>
        </is>
      </c>
      <c r="W301" s="3" t="inlineStr">
        <is>
          <t>18393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252.73</v>
      </c>
      <c r="AO301" s="4" t="n">
        <v>248.72</v>
      </c>
      <c r="AP301" s="3" t="n">
        <v>246.06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0.4312203536007063</v>
      </c>
      <c r="E302" s="2" t="n">
        <v>-0.6440532417346541</v>
      </c>
      <c r="F302" s="3" t="n">
        <v>-2.304811293575351</v>
      </c>
      <c r="G302" s="4" t="n">
        <v>856</v>
      </c>
      <c r="H302" s="4" t="n">
        <v>822</v>
      </c>
      <c r="I302" s="3" t="n">
        <v>976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3.7998</v>
      </c>
      <c r="O302" s="8" t="n">
        <v>0.4062</v>
      </c>
      <c r="P302" s="3" t="n">
        <v>0.6747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523392</t>
        </is>
      </c>
      <c r="V302" s="10" t="inlineStr">
        <is>
          <t>24836</t>
        </is>
      </c>
      <c r="W302" s="3" t="inlineStr">
        <is>
          <t>59375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69.87</v>
      </c>
      <c r="AO302" s="4" t="n">
        <v>69.42</v>
      </c>
      <c r="AP302" s="3" t="n">
        <v>67.81999999999999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0.7251631617113954</v>
      </c>
      <c r="E303" s="2" t="n">
        <v>1.187904967602586</v>
      </c>
      <c r="F303" s="3" t="n">
        <v>-0.9960868018498795</v>
      </c>
      <c r="G303" s="4" t="n">
        <v>5383</v>
      </c>
      <c r="H303" s="4" t="n">
        <v>4727</v>
      </c>
      <c r="I303" s="3" t="n">
        <v>5226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0.5761999999999999</v>
      </c>
      <c r="O303" s="8" t="n">
        <v>2.2878</v>
      </c>
      <c r="P303" s="3" t="n">
        <v>0.8157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127278</t>
        </is>
      </c>
      <c r="V303" s="10" t="inlineStr">
        <is>
          <t>730348</t>
        </is>
      </c>
      <c r="W303" s="3" t="inlineStr">
        <is>
          <t>250463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27.78</v>
      </c>
      <c r="AO303" s="4" t="n">
        <v>28.11</v>
      </c>
      <c r="AP303" s="3" t="n">
        <v>27.83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0.8084178108558904</v>
      </c>
      <c r="E304" s="2" t="n">
        <v>1.209266802443995</v>
      </c>
      <c r="F304" s="3" t="n">
        <v>-0.8175072317947498</v>
      </c>
      <c r="G304" s="4" t="n">
        <v>82</v>
      </c>
      <c r="H304" s="4" t="n">
        <v>100</v>
      </c>
      <c r="I304" s="3" t="n">
        <v>95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0.0242</v>
      </c>
      <c r="O304" s="8" t="n">
        <v>0.0198</v>
      </c>
      <c r="P304" s="3" t="n">
        <v>0.0193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2651</t>
        </is>
      </c>
      <c r="V304" s="10" t="inlineStr">
        <is>
          <t>1715</t>
        </is>
      </c>
      <c r="W304" s="3" t="inlineStr">
        <is>
          <t>1399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78.56</v>
      </c>
      <c r="AO304" s="4" t="n">
        <v>79.51000000000001</v>
      </c>
      <c r="AP304" s="3" t="n">
        <v>78.86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1.391415060021843</v>
      </c>
      <c r="E305" s="2" t="n">
        <v>4.529554220109427</v>
      </c>
      <c r="F305" s="3" t="n">
        <v>-1.664664492877989</v>
      </c>
      <c r="G305" s="4" t="n">
        <v>25792</v>
      </c>
      <c r="H305" s="4" t="n">
        <v>66048</v>
      </c>
      <c r="I305" s="3" t="n">
        <v>39302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61.5258</v>
      </c>
      <c r="O305" s="8" t="n">
        <v>169.0267</v>
      </c>
      <c r="P305" s="3" t="n">
        <v>76.3313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349704</t>
        </is>
      </c>
      <c r="V305" s="10" t="inlineStr">
        <is>
          <t>858123</t>
        </is>
      </c>
      <c r="W305" s="3" t="inlineStr">
        <is>
          <t>443279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-44000</v>
      </c>
      <c r="AC305" s="5" t="n">
        <v>29000</v>
      </c>
      <c r="AD305" s="4" t="n">
        <v>230</v>
      </c>
      <c r="AE305" s="4" t="n">
        <v>397</v>
      </c>
      <c r="AF305" s="5" t="n">
        <v>188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563.05</v>
      </c>
      <c r="AL305" s="4" t="n">
        <v>587.95</v>
      </c>
      <c r="AM305" s="5" t="n">
        <v>578.85</v>
      </c>
      <c r="AN305" s="4" t="n">
        <v>557.45</v>
      </c>
      <c r="AO305" s="4" t="n">
        <v>582.7</v>
      </c>
      <c r="AP305" s="3" t="n">
        <v>573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-1.736972704714633</v>
      </c>
      <c r="E306" s="2" t="n">
        <v>0.1683501683501648</v>
      </c>
      <c r="F306" s="3" t="n">
        <v>-1.344537815126052</v>
      </c>
      <c r="G306" s="4" t="n">
        <v>790</v>
      </c>
      <c r="H306" s="4" t="n">
        <v>1065</v>
      </c>
      <c r="I306" s="3" t="n">
        <v>468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0.2963</v>
      </c>
      <c r="O306" s="8" t="n">
        <v>0.3576</v>
      </c>
      <c r="P306" s="3" t="n">
        <v>0.1102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136480</t>
        </is>
      </c>
      <c r="V306" s="10" t="inlineStr">
        <is>
          <t>227708</t>
        </is>
      </c>
      <c r="W306" s="3" t="inlineStr">
        <is>
          <t>64974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11.88</v>
      </c>
      <c r="AO306" s="4" t="n">
        <v>11.9</v>
      </c>
      <c r="AP306" s="3" t="n">
        <v>11.74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0.5839416058394167</v>
      </c>
      <c r="E307" s="2" t="n">
        <v>-0.7256894049346854</v>
      </c>
      <c r="F307" s="3" t="n">
        <v>-2.192982456140343</v>
      </c>
      <c r="G307" s="4" t="n">
        <v>502</v>
      </c>
      <c r="H307" s="4" t="n">
        <v>514</v>
      </c>
      <c r="I307" s="3" t="n">
        <v>454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0.0532</v>
      </c>
      <c r="O307" s="8" t="n">
        <v>0.0901</v>
      </c>
      <c r="P307" s="3" t="n">
        <v>0.0549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6.89</v>
      </c>
      <c r="AO307" s="4" t="n">
        <v>6.84</v>
      </c>
      <c r="AP307" s="3" t="n">
        <v>6.69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3.008534413949776</v>
      </c>
      <c r="E308" s="2" t="n">
        <v>1.88949156583418</v>
      </c>
      <c r="F308" s="3" t="n">
        <v>-2.211302211302222</v>
      </c>
      <c r="G308" s="4" t="n">
        <v>3089</v>
      </c>
      <c r="H308" s="4" t="n">
        <v>1290</v>
      </c>
      <c r="I308" s="3" t="n">
        <v>1296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2.1574</v>
      </c>
      <c r="O308" s="8" t="n">
        <v>0.9759000000000001</v>
      </c>
      <c r="P308" s="3" t="n">
        <v>1.0435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3140</t>
        </is>
      </c>
      <c r="V308" s="10" t="inlineStr">
        <is>
          <t>5062</t>
        </is>
      </c>
      <c r="W308" s="3" t="inlineStr">
        <is>
          <t>6506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838.85</v>
      </c>
      <c r="AO308" s="4" t="n">
        <v>854.7</v>
      </c>
      <c r="AP308" s="3" t="n">
        <v>835.8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-1.898960945897532</v>
      </c>
      <c r="E309" s="2" t="n">
        <v>1.515704894083282</v>
      </c>
      <c r="F309" s="3" t="n">
        <v>-0.3058103975535199</v>
      </c>
      <c r="G309" s="4" t="n">
        <v>2449</v>
      </c>
      <c r="H309" s="4" t="n">
        <v>723</v>
      </c>
      <c r="I309" s="3" t="n">
        <v>371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0.9712000000000001</v>
      </c>
      <c r="O309" s="8" t="n">
        <v>0.133</v>
      </c>
      <c r="P309" s="3" t="n">
        <v>0.08539999999999999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59981</t>
        </is>
      </c>
      <c r="V309" s="10" t="inlineStr">
        <is>
          <t>13388</t>
        </is>
      </c>
      <c r="W309" s="3" t="inlineStr">
        <is>
          <t>10831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54.76</v>
      </c>
      <c r="AO309" s="4" t="n">
        <v>55.59</v>
      </c>
      <c r="AP309" s="3" t="n">
        <v>55.42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0.02575660012877787</v>
      </c>
      <c r="E310" s="2" t="n">
        <v>-0.5664992918758822</v>
      </c>
      <c r="F310" s="3" t="n">
        <v>0.02589667227760718</v>
      </c>
      <c r="G310" s="4" t="n">
        <v>2411</v>
      </c>
      <c r="H310" s="4" t="n">
        <v>802</v>
      </c>
      <c r="I310" s="3" t="n">
        <v>842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1.9922</v>
      </c>
      <c r="O310" s="8" t="n">
        <v>1.0604</v>
      </c>
      <c r="P310" s="3" t="n">
        <v>1.0497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149845</t>
        </is>
      </c>
      <c r="V310" s="10" t="inlineStr">
        <is>
          <t>87475</t>
        </is>
      </c>
      <c r="W310" s="3" t="inlineStr">
        <is>
          <t>98997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77.67</v>
      </c>
      <c r="AO310" s="4" t="n">
        <v>77.23</v>
      </c>
      <c r="AP310" s="3" t="n">
        <v>77.25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1.033732317736677</v>
      </c>
      <c r="E311" s="2" t="n">
        <v>3.338718362951001</v>
      </c>
      <c r="F311" s="3" t="n">
        <v>-1.771756122980718</v>
      </c>
      <c r="G311" s="4" t="n">
        <v>72</v>
      </c>
      <c r="H311" s="4" t="n">
        <v>70</v>
      </c>
      <c r="I311" s="3" t="n">
        <v>86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0.0303</v>
      </c>
      <c r="O311" s="8" t="n">
        <v>0.0241</v>
      </c>
      <c r="P311" s="3" t="n">
        <v>0.0561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18.57</v>
      </c>
      <c r="AO311" s="4" t="n">
        <v>19.19</v>
      </c>
      <c r="AP311" s="3" t="n">
        <v>18.85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2.542059530412276</v>
      </c>
      <c r="E312" s="2" t="n">
        <v>3.155142882899126</v>
      </c>
      <c r="F312" s="3" t="n">
        <v>-0.8651577383553343</v>
      </c>
      <c r="G312" s="4" t="n">
        <v>10536</v>
      </c>
      <c r="H312" s="4" t="n">
        <v>17299</v>
      </c>
      <c r="I312" s="3" t="n">
        <v>6382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9.296900000000001</v>
      </c>
      <c r="O312" s="8" t="n">
        <v>18.1618</v>
      </c>
      <c r="P312" s="3" t="n">
        <v>6.383400000000001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383688</t>
        </is>
      </c>
      <c r="V312" s="10" t="inlineStr">
        <is>
          <t>799586</t>
        </is>
      </c>
      <c r="W312" s="3" t="inlineStr">
        <is>
          <t>209280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110.93</v>
      </c>
      <c r="AO312" s="4" t="n">
        <v>114.43</v>
      </c>
      <c r="AP312" s="3" t="n">
        <v>113.44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0.05168849069608342</v>
      </c>
      <c r="E313" s="2" t="n">
        <v>4.993972791458584</v>
      </c>
      <c r="F313" s="3" t="n">
        <v>3.11628669837625</v>
      </c>
      <c r="G313" s="4" t="n">
        <v>15074</v>
      </c>
      <c r="H313" s="4" t="n">
        <v>20422</v>
      </c>
      <c r="I313" s="3" t="n">
        <v>47360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11.0447</v>
      </c>
      <c r="O313" s="8" t="n">
        <v>16.6851</v>
      </c>
      <c r="P313" s="3" t="n">
        <v>54.77979999999999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116353</t>
        </is>
      </c>
      <c r="V313" s="10" t="inlineStr">
        <is>
          <t>222012</t>
        </is>
      </c>
      <c r="W313" s="3" t="inlineStr">
        <is>
          <t>441662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290.35</v>
      </c>
      <c r="AO313" s="4" t="n">
        <v>304.85</v>
      </c>
      <c r="AP313" s="3" t="n">
        <v>314.35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0.4831981332482302</v>
      </c>
      <c r="E314" s="2" t="n">
        <v>2.367129649914544</v>
      </c>
      <c r="F314" s="3" t="n">
        <v>-0.217221491016867</v>
      </c>
      <c r="G314" s="4" t="n">
        <v>35237</v>
      </c>
      <c r="H314" s="4" t="n">
        <v>50432</v>
      </c>
      <c r="I314" s="3" t="n">
        <v>37079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106.4527</v>
      </c>
      <c r="O314" s="8" t="n">
        <v>159.4097</v>
      </c>
      <c r="P314" s="3" t="n">
        <v>107.1471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60318</t>
        </is>
      </c>
      <c r="V314" s="10" t="inlineStr">
        <is>
          <t>136709</t>
        </is>
      </c>
      <c r="W314" s="3" t="inlineStr">
        <is>
          <t>81612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4564.6</v>
      </c>
      <c r="AO314" s="4" t="n">
        <v>4672.65</v>
      </c>
      <c r="AP314" s="3" t="n">
        <v>4662.5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1.727014031989015</v>
      </c>
      <c r="E315" s="2" t="n">
        <v>1.524066750265263</v>
      </c>
      <c r="F315" s="3" t="n">
        <v>-0.1710213776722155</v>
      </c>
      <c r="G315" s="4" t="n">
        <v>79196</v>
      </c>
      <c r="H315" s="4" t="n">
        <v>114557</v>
      </c>
      <c r="I315" s="3" t="n">
        <v>65465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233.0583</v>
      </c>
      <c r="O315" s="8" t="n">
        <v>316.0814</v>
      </c>
      <c r="P315" s="3" t="n">
        <v>183.8154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7547845</t>
        </is>
      </c>
      <c r="V315" s="10" t="inlineStr">
        <is>
          <t>13570114</t>
        </is>
      </c>
      <c r="W315" s="3" t="inlineStr">
        <is>
          <t>5943321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735750</v>
      </c>
      <c r="AC315" s="5" t="n">
        <v>621000</v>
      </c>
      <c r="AD315" s="4" t="n">
        <v>338</v>
      </c>
      <c r="AE315" s="4" t="n">
        <v>441</v>
      </c>
      <c r="AF315" s="5" t="n">
        <v>426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104.84</v>
      </c>
      <c r="AL315" s="4" t="n">
        <v>106.47</v>
      </c>
      <c r="AM315" s="5" t="n">
        <v>106.3</v>
      </c>
      <c r="AN315" s="4" t="n">
        <v>103.67</v>
      </c>
      <c r="AO315" s="4" t="n">
        <v>105.25</v>
      </c>
      <c r="AP315" s="3" t="n">
        <v>105.07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1.103520756699939</v>
      </c>
      <c r="E316" s="2" t="n">
        <v>0.462000462000462</v>
      </c>
      <c r="F316" s="3" t="n">
        <v>-1.293400781788917</v>
      </c>
      <c r="G316" s="4" t="n">
        <v>16638</v>
      </c>
      <c r="H316" s="4" t="n">
        <v>23872</v>
      </c>
      <c r="I316" s="3" t="n">
        <v>11609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32.0622</v>
      </c>
      <c r="O316" s="8" t="n">
        <v>45.117</v>
      </c>
      <c r="P316" s="3" t="n">
        <v>16.1968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164042</t>
        </is>
      </c>
      <c r="V316" s="10" t="inlineStr">
        <is>
          <t>163491</t>
        </is>
      </c>
      <c r="W316" s="3" t="inlineStr">
        <is>
          <t>62956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10725</v>
      </c>
      <c r="AC316" s="5" t="n">
        <v>11700</v>
      </c>
      <c r="AD316" s="4" t="n">
        <v>91</v>
      </c>
      <c r="AE316" s="4" t="n">
        <v>62</v>
      </c>
      <c r="AF316" s="5" t="n">
        <v>53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870.35</v>
      </c>
      <c r="AL316" s="4" t="n">
        <v>875.55</v>
      </c>
      <c r="AM316" s="5" t="n">
        <v>861.55</v>
      </c>
      <c r="AN316" s="4" t="n">
        <v>865.8</v>
      </c>
      <c r="AO316" s="4" t="n">
        <v>869.8</v>
      </c>
      <c r="AP316" s="3" t="n">
        <v>858.55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-0.8497842855275149</v>
      </c>
      <c r="E317" s="2" t="n">
        <v>1.072433192686356</v>
      </c>
      <c r="F317" s="3" t="n">
        <v>-2.109062445642718</v>
      </c>
      <c r="G317" s="4" t="n">
        <v>2000</v>
      </c>
      <c r="H317" s="4" t="n">
        <v>1938</v>
      </c>
      <c r="I317" s="3" t="n">
        <v>3379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1.7373</v>
      </c>
      <c r="O317" s="8" t="n">
        <v>1.8839</v>
      </c>
      <c r="P317" s="3" t="n">
        <v>3.9492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28654</t>
        </is>
      </c>
      <c r="V317" s="10" t="inlineStr">
        <is>
          <t>56427</t>
        </is>
      </c>
      <c r="W317" s="3" t="inlineStr">
        <is>
          <t>123964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227.52</v>
      </c>
      <c r="AO317" s="4" t="n">
        <v>229.96</v>
      </c>
      <c r="AP317" s="3" t="n">
        <v>225.11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-0.2728885250375222</v>
      </c>
      <c r="E318" s="2" t="n">
        <v>3.502531126009033</v>
      </c>
      <c r="F318" s="3" t="n">
        <v>-0.7402511566424352</v>
      </c>
      <c r="G318" s="4" t="n">
        <v>24685</v>
      </c>
      <c r="H318" s="4" t="n">
        <v>31509</v>
      </c>
      <c r="I318" s="3" t="n">
        <v>17184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43.4796</v>
      </c>
      <c r="O318" s="8" t="n">
        <v>60.3697</v>
      </c>
      <c r="P318" s="3" t="n">
        <v>19.6014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456857</t>
        </is>
      </c>
      <c r="V318" s="10" t="inlineStr">
        <is>
          <t>340295</t>
        </is>
      </c>
      <c r="W318" s="3" t="inlineStr">
        <is>
          <t>152620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365.45</v>
      </c>
      <c r="AO318" s="4" t="n">
        <v>378.25</v>
      </c>
      <c r="AP318" s="3" t="n">
        <v>375.45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2.634785257386541</v>
      </c>
      <c r="E319" s="2" t="n">
        <v>3.64544690112282</v>
      </c>
      <c r="F319" s="3" t="n">
        <v>1.255130285387025</v>
      </c>
      <c r="G319" s="4" t="n">
        <v>13673</v>
      </c>
      <c r="H319" s="4" t="n">
        <v>18592</v>
      </c>
      <c r="I319" s="3" t="n">
        <v>43737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15.6874</v>
      </c>
      <c r="O319" s="8" t="n">
        <v>26.7341</v>
      </c>
      <c r="P319" s="3" t="n">
        <v>73.92479999999999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27337</t>
        </is>
      </c>
      <c r="V319" s="10" t="inlineStr">
        <is>
          <t>59066</t>
        </is>
      </c>
      <c r="W319" s="3" t="inlineStr">
        <is>
          <t>69023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2021.7</v>
      </c>
      <c r="AO319" s="4" t="n">
        <v>2095.4</v>
      </c>
      <c r="AP319" s="3" t="n">
        <v>2121.7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2.013482348767084</v>
      </c>
      <c r="E320" s="2" t="n">
        <v>0.3738805321276346</v>
      </c>
      <c r="F320" s="3" t="n">
        <v>0.6930006930006906</v>
      </c>
      <c r="G320" s="4" t="n">
        <v>112</v>
      </c>
      <c r="H320" s="4" t="n">
        <v>82</v>
      </c>
      <c r="I320" s="3" t="n">
        <v>91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0.0414</v>
      </c>
      <c r="O320" s="8" t="n">
        <v>0.1003</v>
      </c>
      <c r="P320" s="3" t="n">
        <v>0.0282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115.01</v>
      </c>
      <c r="AO320" s="4" t="n">
        <v>115.44</v>
      </c>
      <c r="AP320" s="3" t="n">
        <v>116.24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-0.9577185017026109</v>
      </c>
      <c r="E321" s="2" t="n">
        <v>4.247546737339746</v>
      </c>
      <c r="F321" s="3" t="n">
        <v>-1.796756905318132</v>
      </c>
      <c r="G321" s="4" t="n">
        <v>10752</v>
      </c>
      <c r="H321" s="4" t="n">
        <v>17458</v>
      </c>
      <c r="I321" s="3" t="n">
        <v>13821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8.292200000000001</v>
      </c>
      <c r="O321" s="8" t="n">
        <v>22.9701</v>
      </c>
      <c r="P321" s="3" t="n">
        <v>18.3189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33347</t>
        </is>
      </c>
      <c r="V321" s="10" t="inlineStr">
        <is>
          <t>98140</t>
        </is>
      </c>
      <c r="W321" s="3" t="inlineStr">
        <is>
          <t>101028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1396.1</v>
      </c>
      <c r="AO321" s="4" t="n">
        <v>1455.4</v>
      </c>
      <c r="AP321" s="3" t="n">
        <v>1429.25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1.596225278586485</v>
      </c>
      <c r="E322" s="2" t="n">
        <v>2.371541501976284</v>
      </c>
      <c r="F322" s="3" t="n">
        <v>-0.9942084942084898</v>
      </c>
      <c r="G322" s="4" t="n">
        <v>125</v>
      </c>
      <c r="H322" s="4" t="n">
        <v>298</v>
      </c>
      <c r="I322" s="3" t="n">
        <v>200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0.2059</v>
      </c>
      <c r="O322" s="8" t="n">
        <v>0.5258</v>
      </c>
      <c r="P322" s="3" t="n">
        <v>0.2384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506</v>
      </c>
      <c r="AO322" s="4" t="n">
        <v>518</v>
      </c>
      <c r="AP322" s="3" t="n">
        <v>512.85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-0.2252028481536739</v>
      </c>
      <c r="E323" s="2" t="n">
        <v>0.1692833670793761</v>
      </c>
      <c r="F323" s="3" t="n">
        <v>0.9576512691364449</v>
      </c>
      <c r="G323" s="4" t="n">
        <v>7258</v>
      </c>
      <c r="H323" s="4" t="n">
        <v>5809</v>
      </c>
      <c r="I323" s="3" t="n">
        <v>9903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14.135</v>
      </c>
      <c r="O323" s="8" t="n">
        <v>11.921</v>
      </c>
      <c r="P323" s="3" t="n">
        <v>19.3593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50794</t>
        </is>
      </c>
      <c r="V323" s="10" t="inlineStr">
        <is>
          <t>44166</t>
        </is>
      </c>
      <c r="W323" s="3" t="inlineStr">
        <is>
          <t>56491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1506.35</v>
      </c>
      <c r="AO323" s="4" t="n">
        <v>1508.9</v>
      </c>
      <c r="AP323" s="3" t="n">
        <v>1523.35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1.571673742209384</v>
      </c>
      <c r="E324" s="2" t="n">
        <v>5.900400177856817</v>
      </c>
      <c r="F324" s="3" t="n">
        <v>1.179829533526488</v>
      </c>
      <c r="G324" s="4" t="n">
        <v>23880</v>
      </c>
      <c r="H324" s="4" t="n">
        <v>38468</v>
      </c>
      <c r="I324" s="3" t="n">
        <v>15036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38.5241</v>
      </c>
      <c r="O324" s="8" t="n">
        <v>57.9133</v>
      </c>
      <c r="P324" s="3" t="n">
        <v>22.0635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181209</t>
        </is>
      </c>
      <c r="V324" s="10" t="inlineStr">
        <is>
          <t>219308</t>
        </is>
      </c>
      <c r="W324" s="3" t="inlineStr">
        <is>
          <t>64273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1124.5</v>
      </c>
      <c r="AO324" s="4" t="n">
        <v>1190.85</v>
      </c>
      <c r="AP324" s="3" t="n">
        <v>1204.9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3.388122677750485</v>
      </c>
      <c r="E325" s="2" t="n">
        <v>-0.438569775232993</v>
      </c>
      <c r="F325" s="3" t="n">
        <v>-3.683083511777305</v>
      </c>
      <c r="G325" s="4" t="n">
        <v>7073</v>
      </c>
      <c r="H325" s="4" t="n">
        <v>5547</v>
      </c>
      <c r="I325" s="3" t="n">
        <v>11623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4.5987</v>
      </c>
      <c r="O325" s="8" t="n">
        <v>4.7276</v>
      </c>
      <c r="P325" s="3" t="n">
        <v>11.0322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26659</t>
        </is>
      </c>
      <c r="V325" s="10" t="inlineStr">
        <is>
          <t>29378</t>
        </is>
      </c>
      <c r="W325" s="3" t="inlineStr">
        <is>
          <t>46539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820.85</v>
      </c>
      <c r="AO325" s="4" t="n">
        <v>817.25</v>
      </c>
      <c r="AP325" s="3" t="n">
        <v>787.15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-0.05323267518388755</v>
      </c>
      <c r="E326" s="2" t="n">
        <v>5.398731419164289</v>
      </c>
      <c r="F326" s="3" t="n">
        <v>-3.004410143329668</v>
      </c>
      <c r="G326" s="4" t="n">
        <v>85925</v>
      </c>
      <c r="H326" s="4" t="n">
        <v>55973</v>
      </c>
      <c r="I326" s="3" t="n">
        <v>57920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71.56609999999999</v>
      </c>
      <c r="O326" s="8" t="n">
        <v>79.99310000000001</v>
      </c>
      <c r="P326" s="3" t="n">
        <v>71.0548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1452463</t>
        </is>
      </c>
      <c r="V326" s="10" t="inlineStr">
        <is>
          <t>1353431</t>
        </is>
      </c>
      <c r="W326" s="3" t="inlineStr">
        <is>
          <t>1315331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206.53</v>
      </c>
      <c r="AO326" s="4" t="n">
        <v>217.68</v>
      </c>
      <c r="AP326" s="3" t="n">
        <v>211.14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4.25917535115542</v>
      </c>
      <c r="E327" s="2" t="n">
        <v>3.998261625380261</v>
      </c>
      <c r="F327" s="3" t="n">
        <v>5.683242791475133</v>
      </c>
      <c r="G327" s="4" t="n">
        <v>749</v>
      </c>
      <c r="H327" s="4" t="n">
        <v>1077</v>
      </c>
      <c r="I327" s="3" t="n">
        <v>1856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0.4247</v>
      </c>
      <c r="O327" s="8" t="n">
        <v>0.5631</v>
      </c>
      <c r="P327" s="3" t="n">
        <v>1.3344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141539</t>
        </is>
      </c>
      <c r="V327" s="10" t="inlineStr">
        <is>
          <t>130915</t>
        </is>
      </c>
      <c r="W327" s="3" t="inlineStr">
        <is>
          <t>271969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23.01</v>
      </c>
      <c r="AO327" s="4" t="n">
        <v>23.93</v>
      </c>
      <c r="AP327" s="3" t="n">
        <v>25.29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-0.02239976106921187</v>
      </c>
      <c r="E328" s="2" t="n">
        <v>7.505601194921583</v>
      </c>
      <c r="F328" s="3" t="n">
        <v>-2.549496352900316</v>
      </c>
      <c r="G328" s="4" t="n">
        <v>5793</v>
      </c>
      <c r="H328" s="4" t="n">
        <v>241854</v>
      </c>
      <c r="I328" s="3" t="n">
        <v>28237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3.7341</v>
      </c>
      <c r="O328" s="8" t="n">
        <v>621.7558</v>
      </c>
      <c r="P328" s="3" t="n">
        <v>37.5734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24595</t>
        </is>
      </c>
      <c r="V328" s="10" t="inlineStr">
        <is>
          <t>363379</t>
        </is>
      </c>
      <c r="W328" s="3" t="inlineStr">
        <is>
          <t>122487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669.5</v>
      </c>
      <c r="AO328" s="4" t="n">
        <v>719.75</v>
      </c>
      <c r="AP328" s="3" t="n">
        <v>701.4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1.297805230647917</v>
      </c>
      <c r="E329" s="2" t="n">
        <v>2.001232525704657</v>
      </c>
      <c r="F329" s="3" t="n">
        <v>1.815695751717117</v>
      </c>
      <c r="G329" s="4" t="n">
        <v>107520</v>
      </c>
      <c r="H329" s="4" t="n">
        <v>207336</v>
      </c>
      <c r="I329" s="3" t="n">
        <v>185501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418.9544</v>
      </c>
      <c r="O329" s="8" t="n">
        <v>881.1481</v>
      </c>
      <c r="P329" s="3" t="n">
        <v>785.6088000000001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799810</t>
        </is>
      </c>
      <c r="V329" s="10" t="inlineStr">
        <is>
          <t>1753024</t>
        </is>
      </c>
      <c r="W329" s="3" t="inlineStr">
        <is>
          <t>1683735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1541.55</v>
      </c>
      <c r="AO329" s="4" t="n">
        <v>1572.4</v>
      </c>
      <c r="AP329" s="3" t="n">
        <v>1600.95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0.03837508908501826</v>
      </c>
      <c r="E330" s="2" t="n">
        <v>1.788323834575489</v>
      </c>
      <c r="F330" s="3" t="n">
        <v>3.142329020332707</v>
      </c>
      <c r="G330" s="4" t="n">
        <v>12460</v>
      </c>
      <c r="H330" s="4" t="n">
        <v>14611</v>
      </c>
      <c r="I330" s="3" t="n">
        <v>22888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16.0899</v>
      </c>
      <c r="O330" s="8" t="n">
        <v>20.8378</v>
      </c>
      <c r="P330" s="3" t="n">
        <v>35.1139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20989</t>
        </is>
      </c>
      <c r="V330" s="10" t="inlineStr">
        <is>
          <t>24811</t>
        </is>
      </c>
      <c r="W330" s="3" t="inlineStr">
        <is>
          <t>37797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2737.2</v>
      </c>
      <c r="AO330" s="4" t="n">
        <v>2786.15</v>
      </c>
      <c r="AP330" s="3" t="n">
        <v>2873.7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0.5475701574264208</v>
      </c>
      <c r="E331" s="2" t="n">
        <v>6.262763784887679</v>
      </c>
      <c r="F331" s="3" t="n">
        <v>-2.242152466367711</v>
      </c>
      <c r="G331" s="4" t="n">
        <v>432</v>
      </c>
      <c r="H331" s="4" t="n">
        <v>479</v>
      </c>
      <c r="I331" s="3" t="n">
        <v>314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0.1567</v>
      </c>
      <c r="O331" s="8" t="n">
        <v>0.1816</v>
      </c>
      <c r="P331" s="3" t="n">
        <v>0.0578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65293</t>
        </is>
      </c>
      <c r="V331" s="10" t="inlineStr">
        <is>
          <t>63522</t>
        </is>
      </c>
      <c r="W331" s="3" t="inlineStr">
        <is>
          <t>19975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14.69</v>
      </c>
      <c r="AO331" s="4" t="n">
        <v>15.61</v>
      </c>
      <c r="AP331" s="3" t="n">
        <v>15.26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0.09137983551629607</v>
      </c>
      <c r="E332" s="2" t="n">
        <v>4.473524041387705</v>
      </c>
      <c r="F332" s="3" t="n">
        <v>0.6233614914069353</v>
      </c>
      <c r="G332" s="4" t="n">
        <v>5950</v>
      </c>
      <c r="H332" s="4" t="n">
        <v>16463</v>
      </c>
      <c r="I332" s="3" t="n">
        <v>6959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2.5138</v>
      </c>
      <c r="O332" s="8" t="n">
        <v>11.8454</v>
      </c>
      <c r="P332" s="3" t="n">
        <v>4.8408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15680</t>
        </is>
      </c>
      <c r="V332" s="10" t="inlineStr">
        <is>
          <t>66569</t>
        </is>
      </c>
      <c r="W332" s="3" t="inlineStr">
        <is>
          <t>18713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821.5</v>
      </c>
      <c r="AO332" s="4" t="n">
        <v>858.25</v>
      </c>
      <c r="AP332" s="3" t="n">
        <v>863.6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2.104640351618637</v>
      </c>
      <c r="E333" s="2" t="n">
        <v>4.403973509933778</v>
      </c>
      <c r="F333" s="3" t="n">
        <v>12.49603552172533</v>
      </c>
      <c r="G333" s="4" t="n">
        <v>2710</v>
      </c>
      <c r="H333" s="4" t="n">
        <v>2799</v>
      </c>
      <c r="I333" s="3" t="n">
        <v>25941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2.0951</v>
      </c>
      <c r="O333" s="8" t="n">
        <v>3.4051</v>
      </c>
      <c r="P333" s="3" t="n">
        <v>79.16600000000001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20150</t>
        </is>
      </c>
      <c r="V333" s="10" t="inlineStr">
        <is>
          <t>34908</t>
        </is>
      </c>
      <c r="W333" s="3" t="inlineStr">
        <is>
          <t>174924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604</v>
      </c>
      <c r="AO333" s="4" t="n">
        <v>630.6</v>
      </c>
      <c r="AP333" s="3" t="n">
        <v>709.4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0.1706484641638189</v>
      </c>
      <c r="E334" s="2" t="n">
        <v>2.768313458262345</v>
      </c>
      <c r="F334" s="3" t="n">
        <v>-0.2900953170327406</v>
      </c>
      <c r="G334" s="4" t="n">
        <v>325</v>
      </c>
      <c r="H334" s="4" t="n">
        <v>314</v>
      </c>
      <c r="I334" s="3" t="n">
        <v>264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0.0974</v>
      </c>
      <c r="O334" s="8" t="n">
        <v>0.1231</v>
      </c>
      <c r="P334" s="3" t="n">
        <v>0.0643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23.48</v>
      </c>
      <c r="AO334" s="4" t="n">
        <v>24.13</v>
      </c>
      <c r="AP334" s="3" t="n">
        <v>24.06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2.179349767774216</v>
      </c>
      <c r="E335" s="2" t="n">
        <v>2.412587412587405</v>
      </c>
      <c r="F335" s="3" t="n">
        <v>-1.655855240696482</v>
      </c>
      <c r="G335" s="4" t="n">
        <v>29407</v>
      </c>
      <c r="H335" s="4" t="n">
        <v>22960</v>
      </c>
      <c r="I335" s="3" t="n">
        <v>23623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37.6625</v>
      </c>
      <c r="O335" s="8" t="n">
        <v>32.2942</v>
      </c>
      <c r="P335" s="3" t="n">
        <v>32.0353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1387349</t>
        </is>
      </c>
      <c r="V335" s="10" t="inlineStr">
        <is>
          <t>1616373</t>
        </is>
      </c>
      <c r="W335" s="3" t="inlineStr">
        <is>
          <t>1259656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57.2</v>
      </c>
      <c r="AO335" s="4" t="n">
        <v>58.58</v>
      </c>
      <c r="AP335" s="3" t="n">
        <v>57.61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-0.4548211036992074</v>
      </c>
      <c r="E336" s="2" t="n">
        <v>7.188547060615289</v>
      </c>
      <c r="F336" s="3" t="n">
        <v>-1.364023870417723</v>
      </c>
      <c r="G336" s="4" t="n">
        <v>1522</v>
      </c>
      <c r="H336" s="4" t="n">
        <v>2704</v>
      </c>
      <c r="I336" s="3" t="n">
        <v>2587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1.0138</v>
      </c>
      <c r="O336" s="8" t="n">
        <v>2.7495</v>
      </c>
      <c r="P336" s="3" t="n">
        <v>3.381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152298</t>
        </is>
      </c>
      <c r="V336" s="10" t="inlineStr">
        <is>
          <t>522006</t>
        </is>
      </c>
      <c r="W336" s="3" t="inlineStr">
        <is>
          <t>453526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32.83</v>
      </c>
      <c r="AO336" s="4" t="n">
        <v>35.19</v>
      </c>
      <c r="AP336" s="3" t="n">
        <v>34.71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-1.823733289321675</v>
      </c>
      <c r="E337" s="2" t="n">
        <v>0.03362192149282096</v>
      </c>
      <c r="F337" s="3" t="n">
        <v>1.249194745539588</v>
      </c>
      <c r="G337" s="4" t="n">
        <v>1664</v>
      </c>
      <c r="H337" s="4" t="n">
        <v>1902</v>
      </c>
      <c r="I337" s="3" t="n">
        <v>4038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0.9035</v>
      </c>
      <c r="O337" s="8" t="n">
        <v>1.6093</v>
      </c>
      <c r="P337" s="3" t="n">
        <v>2.0998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2057</t>
        </is>
      </c>
      <c r="V337" s="10" t="inlineStr">
        <is>
          <t>5473</t>
        </is>
      </c>
      <c r="W337" s="3" t="inlineStr">
        <is>
          <t>6998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1784.55</v>
      </c>
      <c r="AO337" s="4" t="n">
        <v>1785.15</v>
      </c>
      <c r="AP337" s="3" t="n">
        <v>1807.45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0.2251318206054834</v>
      </c>
      <c r="E338" s="2" t="n">
        <v>-0.3960513093338089</v>
      </c>
      <c r="F338" s="3" t="n">
        <v>0.830860534124629</v>
      </c>
      <c r="G338" s="4" t="n">
        <v>10389</v>
      </c>
      <c r="H338" s="4" t="n">
        <v>6508</v>
      </c>
      <c r="I338" s="3" t="n">
        <v>9213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8.2134</v>
      </c>
      <c r="O338" s="8" t="n">
        <v>4.4067</v>
      </c>
      <c r="P338" s="3" t="n">
        <v>9.911100000000001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59739</t>
        </is>
      </c>
      <c r="V338" s="10" t="inlineStr">
        <is>
          <t>19739</t>
        </is>
      </c>
      <c r="W338" s="3" t="inlineStr">
        <is>
          <t>61870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845.85</v>
      </c>
      <c r="AO338" s="4" t="n">
        <v>842.5</v>
      </c>
      <c r="AP338" s="3" t="n">
        <v>849.5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-0.06938166221642619</v>
      </c>
      <c r="E340" s="2" t="n">
        <v>1.171891436987169</v>
      </c>
      <c r="F340" s="3" t="n">
        <v>-0.07971662472879017</v>
      </c>
      <c r="G340" s="4" t="n">
        <v>3571</v>
      </c>
      <c r="H340" s="4" t="n">
        <v>3855</v>
      </c>
      <c r="I340" s="3" t="n">
        <v>4299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5.7291</v>
      </c>
      <c r="O340" s="8" t="n">
        <v>6.0279</v>
      </c>
      <c r="P340" s="3" t="n">
        <v>7.8635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2826</t>
        </is>
      </c>
      <c r="V340" s="10" t="inlineStr">
        <is>
          <t>3671</t>
        </is>
      </c>
      <c r="W340" s="3" t="inlineStr">
        <is>
          <t>2735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7129.5</v>
      </c>
      <c r="AO340" s="4" t="n">
        <v>7213.05</v>
      </c>
      <c r="AP340" s="3" t="n">
        <v>7207.3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-2.042711234911781</v>
      </c>
      <c r="E341" s="2" t="n">
        <v>-0.4739336492891063</v>
      </c>
      <c r="F341" s="3" t="n">
        <v>-1.428571428571432</v>
      </c>
      <c r="G341" s="4" t="n">
        <v>100</v>
      </c>
      <c r="H341" s="4" t="n">
        <v>96</v>
      </c>
      <c r="I341" s="3" t="n">
        <v>78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0.0434</v>
      </c>
      <c r="O341" s="8" t="n">
        <v>0.1163</v>
      </c>
      <c r="P341" s="3" t="n">
        <v>0.0335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10.55</v>
      </c>
      <c r="AO341" s="4" t="n">
        <v>10.5</v>
      </c>
      <c r="AP341" s="3" t="n">
        <v>10.35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0.768635257686345</v>
      </c>
      <c r="E342" s="2" t="n">
        <v>2.425506228392699</v>
      </c>
      <c r="F342" s="3" t="n">
        <v>-0.3964639699973261</v>
      </c>
      <c r="G342" s="4" t="n">
        <v>33970</v>
      </c>
      <c r="H342" s="4" t="n">
        <v>46981</v>
      </c>
      <c r="I342" s="3" t="n">
        <v>24597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51.0082</v>
      </c>
      <c r="O342" s="8" t="n">
        <v>85.191</v>
      </c>
      <c r="P342" s="3" t="n">
        <v>35.9313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1010367</t>
        </is>
      </c>
      <c r="V342" s="10" t="inlineStr">
        <is>
          <t>1877678</t>
        </is>
      </c>
      <c r="W342" s="3" t="inlineStr">
        <is>
          <t>626988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182.23</v>
      </c>
      <c r="AO342" s="4" t="n">
        <v>186.65</v>
      </c>
      <c r="AP342" s="3" t="n">
        <v>185.91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2.246373295812913</v>
      </c>
      <c r="E343" s="2" t="n">
        <v>-0.3226724874252666</v>
      </c>
      <c r="F343" s="3" t="n">
        <v>-1.232981053032469</v>
      </c>
      <c r="G343" s="4" t="n">
        <v>28311</v>
      </c>
      <c r="H343" s="4" t="n">
        <v>8581</v>
      </c>
      <c r="I343" s="3" t="n">
        <v>5509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39.6266</v>
      </c>
      <c r="O343" s="8" t="n">
        <v>9.9567</v>
      </c>
      <c r="P343" s="3" t="n">
        <v>4.420500000000001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339952</t>
        </is>
      </c>
      <c r="V343" s="10" t="inlineStr">
        <is>
          <t>83604</t>
        </is>
      </c>
      <c r="W343" s="3" t="inlineStr">
        <is>
          <t>79944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210.74</v>
      </c>
      <c r="AO343" s="4" t="n">
        <v>210.06</v>
      </c>
      <c r="AP343" s="3" t="n">
        <v>207.47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-1.53663476985402</v>
      </c>
      <c r="E344" s="2" t="n">
        <v>2.929701354898202</v>
      </c>
      <c r="F344" s="3" t="n">
        <v>0.2067539627842867</v>
      </c>
      <c r="G344" s="4" t="n">
        <v>67910</v>
      </c>
      <c r="H344" s="4" t="n">
        <v>83617</v>
      </c>
      <c r="I344" s="3" t="n">
        <v>87318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140.6465</v>
      </c>
      <c r="O344" s="8" t="n">
        <v>195.6496</v>
      </c>
      <c r="P344" s="3" t="n">
        <v>251.9714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1261113</t>
        </is>
      </c>
      <c r="V344" s="10" t="inlineStr">
        <is>
          <t>1145929</t>
        </is>
      </c>
      <c r="W344" s="3" t="inlineStr">
        <is>
          <t>1266047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704.85</v>
      </c>
      <c r="AO344" s="4" t="n">
        <v>725.5</v>
      </c>
      <c r="AP344" s="3" t="n">
        <v>727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-0.6113386008420403</v>
      </c>
      <c r="E345" s="2" t="n">
        <v>1.340451459409281</v>
      </c>
      <c r="F345" s="3" t="n">
        <v>0.9161704076958315</v>
      </c>
      <c r="G345" s="4" t="n">
        <v>9419</v>
      </c>
      <c r="H345" s="4" t="n">
        <v>11042</v>
      </c>
      <c r="I345" s="3" t="n">
        <v>5598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8.103999999999999</v>
      </c>
      <c r="O345" s="8" t="n">
        <v>10.0985</v>
      </c>
      <c r="P345" s="3" t="n">
        <v>4.2275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36187</t>
        </is>
      </c>
      <c r="V345" s="10" t="inlineStr">
        <is>
          <t>28665</t>
        </is>
      </c>
      <c r="W345" s="3" t="inlineStr">
        <is>
          <t>14379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861.65</v>
      </c>
      <c r="AO345" s="4" t="n">
        <v>873.2</v>
      </c>
      <c r="AP345" s="3" t="n">
        <v>881.2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1.467197652483756</v>
      </c>
      <c r="E346" s="2" t="n">
        <v>3.986779590993587</v>
      </c>
      <c r="F346" s="3" t="n">
        <v>2.433452522844656</v>
      </c>
      <c r="G346" s="4" t="n">
        <v>33620</v>
      </c>
      <c r="H346" s="4" t="n">
        <v>47620</v>
      </c>
      <c r="I346" s="3" t="n">
        <v>130098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73.4434</v>
      </c>
      <c r="O346" s="8" t="n">
        <v>134.6776</v>
      </c>
      <c r="P346" s="3" t="n">
        <v>588.0383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538719</t>
        </is>
      </c>
      <c r="V346" s="10" t="inlineStr">
        <is>
          <t>782116</t>
        </is>
      </c>
      <c r="W346" s="3" t="inlineStr">
        <is>
          <t>3305190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1900</v>
      </c>
      <c r="AC346" s="5" t="n">
        <v>-17100</v>
      </c>
      <c r="AD346" s="4" t="n">
        <v>106</v>
      </c>
      <c r="AE346" s="4" t="n">
        <v>179</v>
      </c>
      <c r="AF346" s="5" t="n">
        <v>427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482</v>
      </c>
      <c r="AL346" s="4" t="n">
        <v>504.15</v>
      </c>
      <c r="AM346" s="5" t="n">
        <v>515.3</v>
      </c>
      <c r="AN346" s="4" t="n">
        <v>484.1</v>
      </c>
      <c r="AO346" s="4" t="n">
        <v>503.4</v>
      </c>
      <c r="AP346" s="3" t="n">
        <v>515.65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-0.03481591087127608</v>
      </c>
      <c r="E347" s="2" t="n">
        <v>1.802350892468441</v>
      </c>
      <c r="F347" s="3" t="n">
        <v>0.9237085186452236</v>
      </c>
      <c r="G347" s="4" t="n">
        <v>842</v>
      </c>
      <c r="H347" s="4" t="n">
        <v>827</v>
      </c>
      <c r="I347" s="3" t="n">
        <v>1712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0.4323</v>
      </c>
      <c r="O347" s="8" t="n">
        <v>0.5007</v>
      </c>
      <c r="P347" s="3" t="n">
        <v>0.8246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4048</t>
        </is>
      </c>
      <c r="V347" s="10" t="inlineStr">
        <is>
          <t>5346</t>
        </is>
      </c>
      <c r="W347" s="3" t="inlineStr">
        <is>
          <t>6533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574.25</v>
      </c>
      <c r="AO347" s="4" t="n">
        <v>584.6</v>
      </c>
      <c r="AP347" s="3" t="n">
        <v>590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0.490892125441186</v>
      </c>
      <c r="E348" s="2" t="n">
        <v>2.228502220427941</v>
      </c>
      <c r="F348" s="3" t="n">
        <v>-1.358502487955137</v>
      </c>
      <c r="G348" s="4" t="n">
        <v>1491</v>
      </c>
      <c r="H348" s="4" t="n">
        <v>1789</v>
      </c>
      <c r="I348" s="3" t="n">
        <v>1639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0.7737999999999999</v>
      </c>
      <c r="O348" s="8" t="n">
        <v>0.7683</v>
      </c>
      <c r="P348" s="3" t="n">
        <v>0.6025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17630</t>
        </is>
      </c>
      <c r="V348" s="10" t="inlineStr">
        <is>
          <t>15703</t>
        </is>
      </c>
      <c r="W348" s="3" t="inlineStr">
        <is>
          <t>12148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247.7</v>
      </c>
      <c r="AO348" s="4" t="n">
        <v>253.22</v>
      </c>
      <c r="AP348" s="3" t="n">
        <v>249.78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-8.645143860597054</v>
      </c>
      <c r="E349" s="2" t="n">
        <v>1.58706688353294</v>
      </c>
      <c r="F349" s="3" t="n">
        <v>-0.805395177332488</v>
      </c>
      <c r="G349" s="4" t="n">
        <v>5550</v>
      </c>
      <c r="H349" s="4" t="n">
        <v>1765</v>
      </c>
      <c r="I349" s="3" t="n">
        <v>1008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12.0977</v>
      </c>
      <c r="O349" s="8" t="n">
        <v>1.6764</v>
      </c>
      <c r="P349" s="3" t="n">
        <v>0.7924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50190</t>
        </is>
      </c>
      <c r="V349" s="10" t="inlineStr">
        <is>
          <t>6148</t>
        </is>
      </c>
      <c r="W349" s="3" t="inlineStr">
        <is>
          <t>4002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1014.45</v>
      </c>
      <c r="AO349" s="4" t="n">
        <v>1030.55</v>
      </c>
      <c r="AP349" s="3" t="n">
        <v>1022.25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1.999158249158249</v>
      </c>
      <c r="E350" s="2" t="n">
        <v>0.05157829585310501</v>
      </c>
      <c r="F350" s="3" t="n">
        <v>0.02062068254459691</v>
      </c>
      <c r="G350" s="4" t="n">
        <v>148601</v>
      </c>
      <c r="H350" s="4" t="n">
        <v>31081</v>
      </c>
      <c r="I350" s="3" t="n">
        <v>19844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222.7375</v>
      </c>
      <c r="O350" s="8" t="n">
        <v>21.8751</v>
      </c>
      <c r="P350" s="3" t="n">
        <v>11.179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902627</t>
        </is>
      </c>
      <c r="V350" s="10" t="inlineStr">
        <is>
          <t>203443</t>
        </is>
      </c>
      <c r="W350" s="3" t="inlineStr">
        <is>
          <t>130648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484.7</v>
      </c>
      <c r="AO350" s="4" t="n">
        <v>484.95</v>
      </c>
      <c r="AP350" s="3" t="n">
        <v>485.05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2.879453391898476</v>
      </c>
      <c r="E351" s="2" t="n">
        <v>5.265654648956368</v>
      </c>
      <c r="F351" s="3" t="n">
        <v>-1.517199939912877</v>
      </c>
      <c r="G351" s="4" t="n">
        <v>159184</v>
      </c>
      <c r="H351" s="4" t="n">
        <v>116501</v>
      </c>
      <c r="I351" s="3" t="n">
        <v>60445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369.7672</v>
      </c>
      <c r="O351" s="8" t="n">
        <v>289.8803</v>
      </c>
      <c r="P351" s="3" t="n">
        <v>117.595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1024134</t>
        </is>
      </c>
      <c r="V351" s="10" t="inlineStr">
        <is>
          <t>566589</t>
        </is>
      </c>
      <c r="W351" s="3" t="inlineStr">
        <is>
          <t>407071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632.4</v>
      </c>
      <c r="AO351" s="4" t="n">
        <v>665.7</v>
      </c>
      <c r="AP351" s="3" t="n">
        <v>655.6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1.074933790310014</v>
      </c>
      <c r="E352" s="2" t="n">
        <v>0.6357891491985204</v>
      </c>
      <c r="F352" s="3" t="n">
        <v>0.6164567140177036</v>
      </c>
      <c r="G352" s="4" t="n">
        <v>326</v>
      </c>
      <c r="H352" s="4" t="n">
        <v>431</v>
      </c>
      <c r="I352" s="3" t="n">
        <v>398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0.1469</v>
      </c>
      <c r="O352" s="8" t="n">
        <v>0.3155</v>
      </c>
      <c r="P352" s="3" t="n">
        <v>0.2661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734</t>
        </is>
      </c>
      <c r="V352" s="10" t="inlineStr">
        <is>
          <t>1875</t>
        </is>
      </c>
      <c r="W352" s="3" t="inlineStr">
        <is>
          <t>1228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1297.6</v>
      </c>
      <c r="AO352" s="4" t="n">
        <v>1305.85</v>
      </c>
      <c r="AP352" s="3" t="n">
        <v>1313.9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1.550312951372163</v>
      </c>
      <c r="E353" s="2" t="n">
        <v>1.156836715342314</v>
      </c>
      <c r="F353" s="3" t="n">
        <v>-0.281214848143982</v>
      </c>
      <c r="G353" s="4" t="n">
        <v>15658</v>
      </c>
      <c r="H353" s="4" t="n">
        <v>18503</v>
      </c>
      <c r="I353" s="3" t="n">
        <v>18491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30.7831</v>
      </c>
      <c r="O353" s="8" t="n">
        <v>38.972</v>
      </c>
      <c r="P353" s="3" t="n">
        <v>58.6908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130411</t>
        </is>
      </c>
      <c r="V353" s="10" t="inlineStr">
        <is>
          <t>206044</t>
        </is>
      </c>
      <c r="W353" s="3" t="inlineStr">
        <is>
          <t>512274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527.3</v>
      </c>
      <c r="AO353" s="4" t="n">
        <v>533.4</v>
      </c>
      <c r="AP353" s="3" t="n">
        <v>531.9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2.537462537462537</v>
      </c>
      <c r="E354" s="2" t="n">
        <v>1.679657053780199</v>
      </c>
      <c r="F354" s="3" t="n">
        <v>-1.651910620520482</v>
      </c>
      <c r="G354" s="4" t="n">
        <v>121411</v>
      </c>
      <c r="H354" s="4" t="n">
        <v>56614</v>
      </c>
      <c r="I354" s="3" t="n">
        <v>42762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293.0167</v>
      </c>
      <c r="O354" s="8" t="n">
        <v>157.8865</v>
      </c>
      <c r="P354" s="3" t="n">
        <v>113.1386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1107790</t>
        </is>
      </c>
      <c r="V354" s="10" t="inlineStr">
        <is>
          <t>652712</t>
        </is>
      </c>
      <c r="W354" s="3" t="inlineStr">
        <is>
          <t>434889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7500</v>
      </c>
      <c r="AC354" s="5" t="n">
        <v>4375</v>
      </c>
      <c r="AD354" s="4" t="n">
        <v>177</v>
      </c>
      <c r="AE354" s="4" t="n">
        <v>134</v>
      </c>
      <c r="AF354" s="5" t="n">
        <v>68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1293.55</v>
      </c>
      <c r="AL354" s="4" t="n">
        <v>1316.9</v>
      </c>
      <c r="AM354" s="5" t="n">
        <v>1295.2</v>
      </c>
      <c r="AN354" s="4" t="n">
        <v>1283</v>
      </c>
      <c r="AO354" s="4" t="n">
        <v>1304.55</v>
      </c>
      <c r="AP354" s="3" t="n">
        <v>1283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0.6419993694649075</v>
      </c>
      <c r="E355" s="2" t="n">
        <v>-2.756656699416209</v>
      </c>
      <c r="F355" s="3" t="n">
        <v>-0.7321287375172051</v>
      </c>
      <c r="G355" s="4" t="n">
        <v>26910</v>
      </c>
      <c r="H355" s="4" t="n">
        <v>19654</v>
      </c>
      <c r="I355" s="3" t="n">
        <v>7990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36.08280000000001</v>
      </c>
      <c r="O355" s="8" t="n">
        <v>29.2848</v>
      </c>
      <c r="P355" s="3" t="n">
        <v>11.0106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143747</t>
        </is>
      </c>
      <c r="V355" s="10" t="inlineStr">
        <is>
          <t>121511</t>
        </is>
      </c>
      <c r="W355" s="3" t="inlineStr">
        <is>
          <t>38469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1755.75</v>
      </c>
      <c r="AO355" s="4" t="n">
        <v>1707.35</v>
      </c>
      <c r="AP355" s="3" t="n">
        <v>1694.85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-1.495533473853255</v>
      </c>
      <c r="E356" s="2" t="n">
        <v>3.026288974933773</v>
      </c>
      <c r="F356" s="3" t="n">
        <v>-1.661556720403528</v>
      </c>
      <c r="G356" s="4" t="n">
        <v>22040</v>
      </c>
      <c r="H356" s="4" t="n">
        <v>33579</v>
      </c>
      <c r="I356" s="3" t="n">
        <v>6742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16.8035</v>
      </c>
      <c r="O356" s="8" t="n">
        <v>13.0569</v>
      </c>
      <c r="P356" s="3" t="n">
        <v>3.61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222222</t>
        </is>
      </c>
      <c r="V356" s="10" t="inlineStr">
        <is>
          <t>119632</t>
        </is>
      </c>
      <c r="W356" s="3" t="inlineStr">
        <is>
          <t>33408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490.7</v>
      </c>
      <c r="AO356" s="4" t="n">
        <v>505.55</v>
      </c>
      <c r="AP356" s="3" t="n">
        <v>497.15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-0.0994000497000313</v>
      </c>
      <c r="E357" s="2" t="n">
        <v>0.0355353398955261</v>
      </c>
      <c r="F357" s="3" t="n">
        <v>0.1705090405314263</v>
      </c>
      <c r="G357" s="4" t="n">
        <v>2508</v>
      </c>
      <c r="H357" s="4" t="n">
        <v>4474</v>
      </c>
      <c r="I357" s="3" t="n">
        <v>6343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5.1351</v>
      </c>
      <c r="O357" s="8" t="n">
        <v>10.504</v>
      </c>
      <c r="P357" s="3" t="n">
        <v>13.6435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22122</t>
        </is>
      </c>
      <c r="V357" s="10" t="inlineStr">
        <is>
          <t>53179</t>
        </is>
      </c>
      <c r="W357" s="3" t="inlineStr">
        <is>
          <t>54803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1407.05</v>
      </c>
      <c r="AO357" s="4" t="n">
        <v>1407.55</v>
      </c>
      <c r="AP357" s="3" t="n">
        <v>1409.95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-4.672302517952914</v>
      </c>
      <c r="E358" s="2" t="n">
        <v>2.031086106608177</v>
      </c>
      <c r="F358" s="3" t="n">
        <v>-0.5514018691588818</v>
      </c>
      <c r="G358" s="4" t="n">
        <v>1028</v>
      </c>
      <c r="H358" s="4" t="n">
        <v>1068</v>
      </c>
      <c r="I358" s="3" t="n">
        <v>1793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0.5033</v>
      </c>
      <c r="O358" s="8" t="n">
        <v>0.2717</v>
      </c>
      <c r="P358" s="3" t="n">
        <v>0.5096000000000001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34669</t>
        </is>
      </c>
      <c r="V358" s="10" t="inlineStr">
        <is>
          <t>13626</t>
        </is>
      </c>
      <c r="W358" s="3" t="inlineStr">
        <is>
          <t>24186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104.87</v>
      </c>
      <c r="AO358" s="4" t="n">
        <v>107</v>
      </c>
      <c r="AP358" s="3" t="n">
        <v>106.41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-0.9105516871987235</v>
      </c>
      <c r="E359" s="2" t="n">
        <v>0.4324324324324232</v>
      </c>
      <c r="F359" s="3" t="n">
        <v>-1.560818083961244</v>
      </c>
      <c r="G359" s="4" t="n">
        <v>167</v>
      </c>
      <c r="H359" s="4" t="n">
        <v>152</v>
      </c>
      <c r="I359" s="3" t="n">
        <v>195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0.0381</v>
      </c>
      <c r="O359" s="8" t="n">
        <v>0.0479</v>
      </c>
      <c r="P359" s="3" t="n">
        <v>0.0393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9984</t>
        </is>
      </c>
      <c r="V359" s="10" t="inlineStr">
        <is>
          <t>18275</t>
        </is>
      </c>
      <c r="W359" s="3" t="inlineStr">
        <is>
          <t>15355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18.5</v>
      </c>
      <c r="AO359" s="4" t="n">
        <v>18.58</v>
      </c>
      <c r="AP359" s="3" t="n">
        <v>18.29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1.047582986242594</v>
      </c>
      <c r="E360" s="2" t="n">
        <v>-0.446540094928809</v>
      </c>
      <c r="F360" s="3" t="n">
        <v>-1.122925880618542</v>
      </c>
      <c r="G360" s="4" t="n">
        <v>102236</v>
      </c>
      <c r="H360" s="4" t="n">
        <v>107818</v>
      </c>
      <c r="I360" s="3" t="n">
        <v>95619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357.7535</v>
      </c>
      <c r="O360" s="8" t="n">
        <v>330.5074</v>
      </c>
      <c r="P360" s="3" t="n">
        <v>237.7138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1041944</t>
        </is>
      </c>
      <c r="V360" s="10" t="inlineStr">
        <is>
          <t>1173883</t>
        </is>
      </c>
      <c r="W360" s="3" t="inlineStr">
        <is>
          <t>866678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-2600</v>
      </c>
      <c r="AC360" s="5" t="n">
        <v>2275</v>
      </c>
      <c r="AD360" s="4" t="n">
        <v>312</v>
      </c>
      <c r="AE360" s="4" t="n">
        <v>256</v>
      </c>
      <c r="AF360" s="5" t="n">
        <v>201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1615.75</v>
      </c>
      <c r="AL360" s="4" t="n">
        <v>1608.65</v>
      </c>
      <c r="AM360" s="5" t="n">
        <v>1591.15</v>
      </c>
      <c r="AN360" s="4" t="n">
        <v>1601.2</v>
      </c>
      <c r="AO360" s="4" t="n">
        <v>1594.05</v>
      </c>
      <c r="AP360" s="3" t="n">
        <v>1576.15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0.4092905630240977</v>
      </c>
      <c r="E361" s="2" t="n">
        <v>2.37282518641259</v>
      </c>
      <c r="F361" s="3" t="n">
        <v>-3.946133177948273</v>
      </c>
      <c r="G361" s="4" t="n">
        <v>7446</v>
      </c>
      <c r="H361" s="4" t="n">
        <v>8864</v>
      </c>
      <c r="I361" s="3" t="n">
        <v>32884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7.7538</v>
      </c>
      <c r="O361" s="8" t="n">
        <v>16.3256</v>
      </c>
      <c r="P361" s="3" t="n">
        <v>50.0792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22921</t>
        </is>
      </c>
      <c r="V361" s="10" t="inlineStr">
        <is>
          <t>75926</t>
        </is>
      </c>
      <c r="W361" s="3" t="inlineStr">
        <is>
          <t>108443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1508.75</v>
      </c>
      <c r="AO361" s="4" t="n">
        <v>1544.55</v>
      </c>
      <c r="AP361" s="3" t="n">
        <v>1483.6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0.487672717420746</v>
      </c>
      <c r="E362" s="2" t="n">
        <v>0.2426530062011416</v>
      </c>
      <c r="F362" s="3" t="n">
        <v>-1.156535771920393</v>
      </c>
      <c r="G362" s="4" t="n">
        <v>147</v>
      </c>
      <c r="H362" s="4" t="n">
        <v>247</v>
      </c>
      <c r="I362" s="3" t="n">
        <v>206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0.3509</v>
      </c>
      <c r="O362" s="8" t="n">
        <v>0.8638</v>
      </c>
      <c r="P362" s="3" t="n">
        <v>0.8799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-</t>
        </is>
      </c>
      <c r="V362" s="10" t="inlineStr">
        <is>
          <t>-</t>
        </is>
      </c>
      <c r="W362" s="3" t="inlineStr">
        <is>
          <t>-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111.27</v>
      </c>
      <c r="AO362" s="4" t="n">
        <v>111.54</v>
      </c>
      <c r="AP362" s="3" t="n">
        <v>110.25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14.79987088444156</v>
      </c>
      <c r="E363" s="2" t="n">
        <v>-2.319696330662168</v>
      </c>
      <c r="F363" s="3" t="n">
        <v>1.52561888313184</v>
      </c>
      <c r="G363" s="4" t="n">
        <v>33320</v>
      </c>
      <c r="H363" s="4" t="n">
        <v>9801</v>
      </c>
      <c r="I363" s="3" t="n">
        <v>20329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58.5699</v>
      </c>
      <c r="O363" s="8" t="n">
        <v>10.6927</v>
      </c>
      <c r="P363" s="3" t="n">
        <v>30.9391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255857</t>
        </is>
      </c>
      <c r="V363" s="10" t="inlineStr">
        <is>
          <t>70972</t>
        </is>
      </c>
      <c r="W363" s="3" t="inlineStr">
        <is>
          <t>162097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355.65</v>
      </c>
      <c r="AO363" s="4" t="n">
        <v>347.4</v>
      </c>
      <c r="AP363" s="3" t="n">
        <v>352.7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-3.741087137697943</v>
      </c>
      <c r="E364" s="2" t="n">
        <v>2.732082732082741</v>
      </c>
      <c r="F364" s="3" t="n">
        <v>-0.7210412960015025</v>
      </c>
      <c r="G364" s="4" t="n">
        <v>62553</v>
      </c>
      <c r="H364" s="4" t="n">
        <v>29813</v>
      </c>
      <c r="I364" s="3" t="n">
        <v>45322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62.9044</v>
      </c>
      <c r="O364" s="8" t="n">
        <v>30.3611</v>
      </c>
      <c r="P364" s="3" t="n">
        <v>15.2832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837218</t>
        </is>
      </c>
      <c r="V364" s="10" t="inlineStr">
        <is>
          <t>243344</t>
        </is>
      </c>
      <c r="W364" s="3" t="inlineStr">
        <is>
          <t>182398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519.75</v>
      </c>
      <c r="AO364" s="4" t="n">
        <v>533.95</v>
      </c>
      <c r="AP364" s="3" t="n">
        <v>530.1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-1.894879314234161</v>
      </c>
      <c r="E365" s="2" t="n">
        <v>0.2069441250862346</v>
      </c>
      <c r="F365" s="3" t="n">
        <v>-0.1032583754015577</v>
      </c>
      <c r="G365" s="4" t="n">
        <v>136283</v>
      </c>
      <c r="H365" s="4" t="n">
        <v>114213</v>
      </c>
      <c r="I365" s="3" t="n">
        <v>107559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439.9032</v>
      </c>
      <c r="O365" s="8" t="n">
        <v>396.7809</v>
      </c>
      <c r="P365" s="3" t="n">
        <v>255.8362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4196626</t>
        </is>
      </c>
      <c r="V365" s="10" t="inlineStr">
        <is>
          <t>4591224</t>
        </is>
      </c>
      <c r="W365" s="3" t="inlineStr">
        <is>
          <t>2706100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157500</v>
      </c>
      <c r="AC365" s="5" t="n">
        <v>141750</v>
      </c>
      <c r="AD365" s="4" t="n">
        <v>562</v>
      </c>
      <c r="AE365" s="4" t="n">
        <v>615</v>
      </c>
      <c r="AF365" s="5" t="n">
        <v>441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439.6</v>
      </c>
      <c r="AL365" s="4" t="n">
        <v>441.05</v>
      </c>
      <c r="AM365" s="5" t="n">
        <v>440.05</v>
      </c>
      <c r="AN365" s="4" t="n">
        <v>434.9</v>
      </c>
      <c r="AO365" s="4" t="n">
        <v>435.8</v>
      </c>
      <c r="AP365" s="3" t="n">
        <v>435.35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-0.8292282430213391</v>
      </c>
      <c r="E366" s="2" t="n">
        <v>6.503021773325609</v>
      </c>
      <c r="F366" s="3" t="n">
        <v>2.736212056434359</v>
      </c>
      <c r="G366" s="4" t="n">
        <v>622</v>
      </c>
      <c r="H366" s="4" t="n">
        <v>1040</v>
      </c>
      <c r="I366" s="3" t="n">
        <v>1798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0.5455</v>
      </c>
      <c r="O366" s="8" t="n">
        <v>1.0975</v>
      </c>
      <c r="P366" s="3" t="n">
        <v>1.863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16243</t>
        </is>
      </c>
      <c r="V366" s="10" t="inlineStr">
        <is>
          <t>32947</t>
        </is>
      </c>
      <c r="W366" s="3" t="inlineStr">
        <is>
          <t>52328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241.58</v>
      </c>
      <c r="AO366" s="4" t="n">
        <v>257.29</v>
      </c>
      <c r="AP366" s="3" t="n">
        <v>264.33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-0.4722471648541778</v>
      </c>
      <c r="E367" s="2" t="n">
        <v>2.709927490226229</v>
      </c>
      <c r="F367" s="3" t="n">
        <v>-0.8491118485262659</v>
      </c>
      <c r="G367" s="4" t="n">
        <v>39793</v>
      </c>
      <c r="H367" s="4" t="n">
        <v>29179</v>
      </c>
      <c r="I367" s="3" t="n">
        <v>23171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78.2394</v>
      </c>
      <c r="O367" s="8" t="n">
        <v>62.8557</v>
      </c>
      <c r="P367" s="3" t="n">
        <v>50.2024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-</t>
        </is>
      </c>
      <c r="V367" s="10" t="inlineStr">
        <is>
          <t>-</t>
        </is>
      </c>
      <c r="W367" s="3" t="inlineStr">
        <is>
          <t>-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1496.35</v>
      </c>
      <c r="AO367" s="4" t="n">
        <v>1536.9</v>
      </c>
      <c r="AP367" s="3" t="n">
        <v>1523.85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-5.005561735261414</v>
      </c>
      <c r="E368" s="2" t="n">
        <v>-5.005561735261414</v>
      </c>
      <c r="F368" s="3" t="n">
        <v>-5.005561735261414</v>
      </c>
      <c r="G368" s="4" t="n">
        <v>2416</v>
      </c>
      <c r="H368" s="4" t="n">
        <v>2416</v>
      </c>
      <c r="I368" s="3" t="n">
        <v>2416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3.3612</v>
      </c>
      <c r="O368" s="8" t="n">
        <v>3.3612</v>
      </c>
      <c r="P368" s="3" t="n">
        <v>3.3612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34.16</v>
      </c>
      <c r="AO368" s="4" t="n">
        <v>34.16</v>
      </c>
      <c r="AP368" s="3" t="n">
        <v>34.16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0.04308487720809995</v>
      </c>
      <c r="E369" s="2" t="n">
        <v>3.750082819850262</v>
      </c>
      <c r="F369" s="3" t="n">
        <v>0.3046171530749137</v>
      </c>
      <c r="G369" s="4" t="n">
        <v>39728</v>
      </c>
      <c r="H369" s="4" t="n">
        <v>82509</v>
      </c>
      <c r="I369" s="3" t="n">
        <v>72921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179.7734</v>
      </c>
      <c r="O369" s="8" t="n">
        <v>662.3935</v>
      </c>
      <c r="P369" s="3" t="n">
        <v>443.9983999999999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113580</t>
        </is>
      </c>
      <c r="V369" s="10" t="inlineStr">
        <is>
          <t>362523</t>
        </is>
      </c>
      <c r="W369" s="3" t="inlineStr">
        <is>
          <t>278397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4350</v>
      </c>
      <c r="AC369" s="5" t="n">
        <v>-1125</v>
      </c>
      <c r="AD369" s="4" t="n">
        <v>264</v>
      </c>
      <c r="AE369" s="4" t="n">
        <v>658</v>
      </c>
      <c r="AF369" s="5" t="n">
        <v>298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7612.3</v>
      </c>
      <c r="AL369" s="4" t="n">
        <v>7907.6</v>
      </c>
      <c r="AM369" s="5" t="n">
        <v>7914.5</v>
      </c>
      <c r="AN369" s="4" t="n">
        <v>7546.5</v>
      </c>
      <c r="AO369" s="4" t="n">
        <v>7829.5</v>
      </c>
      <c r="AP369" s="3" t="n">
        <v>7853.35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-0.09884071567378605</v>
      </c>
      <c r="E370" s="2" t="n">
        <v>-0.2582462730367505</v>
      </c>
      <c r="F370" s="3" t="n">
        <v>-2.084769414415172</v>
      </c>
      <c r="G370" s="4" t="n">
        <v>37886</v>
      </c>
      <c r="H370" s="4" t="n">
        <v>38317</v>
      </c>
      <c r="I370" s="3" t="n">
        <v>40772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80.7183</v>
      </c>
      <c r="O370" s="8" t="n">
        <v>135.7008</v>
      </c>
      <c r="P370" s="3" t="n">
        <v>111.8039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142128</t>
        </is>
      </c>
      <c r="V370" s="10" t="inlineStr">
        <is>
          <t>259725</t>
        </is>
      </c>
      <c r="W370" s="3" t="inlineStr">
        <is>
          <t>234137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4725</v>
      </c>
      <c r="AC370" s="5" t="n">
        <v>12600</v>
      </c>
      <c r="AD370" s="4" t="n">
        <v>75</v>
      </c>
      <c r="AE370" s="4" t="n">
        <v>122</v>
      </c>
      <c r="AF370" s="5" t="n">
        <v>162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3014.05</v>
      </c>
      <c r="AL370" s="4" t="n">
        <v>3011.25</v>
      </c>
      <c r="AM370" s="5" t="n">
        <v>2945.35</v>
      </c>
      <c r="AN370" s="4" t="n">
        <v>2981.65</v>
      </c>
      <c r="AO370" s="4" t="n">
        <v>2973.95</v>
      </c>
      <c r="AP370" s="3" t="n">
        <v>2911.95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2.007042253521128</v>
      </c>
      <c r="E371" s="2" t="n">
        <v>1.346220227821887</v>
      </c>
      <c r="F371" s="3" t="n">
        <v>-0.06811989100817294</v>
      </c>
      <c r="G371" s="4" t="n">
        <v>495</v>
      </c>
      <c r="H371" s="4" t="n">
        <v>675</v>
      </c>
      <c r="I371" s="3" t="n">
        <v>576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0.1003</v>
      </c>
      <c r="O371" s="8" t="n">
        <v>0.1778</v>
      </c>
      <c r="P371" s="3" t="n">
        <v>0.1935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19127</t>
        </is>
      </c>
      <c r="V371" s="10" t="inlineStr">
        <is>
          <t>42740</t>
        </is>
      </c>
      <c r="W371" s="3" t="inlineStr">
        <is>
          <t>37495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28.97</v>
      </c>
      <c r="AO371" s="4" t="n">
        <v>29.36</v>
      </c>
      <c r="AP371" s="3" t="n">
        <v>29.34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-0.1670146137787029</v>
      </c>
      <c r="E372" s="2" t="n">
        <v>2.581107725398819</v>
      </c>
      <c r="F372" s="3" t="n">
        <v>-1.129943502824864</v>
      </c>
      <c r="G372" s="4" t="n">
        <v>74582</v>
      </c>
      <c r="H372" s="4" t="n">
        <v>39270</v>
      </c>
      <c r="I372" s="3" t="n">
        <v>37675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168.291</v>
      </c>
      <c r="O372" s="8" t="n">
        <v>90.38940000000001</v>
      </c>
      <c r="P372" s="3" t="n">
        <v>65.5598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724185</t>
        </is>
      </c>
      <c r="V372" s="10" t="inlineStr">
        <is>
          <t>476766</t>
        </is>
      </c>
      <c r="W372" s="3" t="inlineStr">
        <is>
          <t>320657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3000</v>
      </c>
      <c r="AC372" s="5" t="n">
        <v>27000</v>
      </c>
      <c r="AD372" s="4" t="n">
        <v>220</v>
      </c>
      <c r="AE372" s="4" t="n">
        <v>251</v>
      </c>
      <c r="AF372" s="5" t="n">
        <v>232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842.75</v>
      </c>
      <c r="AL372" s="4" t="n">
        <v>865.85</v>
      </c>
      <c r="AM372" s="5" t="n">
        <v>854.7</v>
      </c>
      <c r="AN372" s="4" t="n">
        <v>836.85</v>
      </c>
      <c r="AO372" s="4" t="n">
        <v>858.45</v>
      </c>
      <c r="AP372" s="3" t="n">
        <v>848.75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-0.2423908552541022</v>
      </c>
      <c r="E373" s="2" t="n">
        <v>1.513101582129944</v>
      </c>
      <c r="F373" s="3" t="n">
        <v>-0.5739154086767282</v>
      </c>
      <c r="G373" s="4" t="n">
        <v>9002</v>
      </c>
      <c r="H373" s="4" t="n">
        <v>8017</v>
      </c>
      <c r="I373" s="3" t="n">
        <v>7346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10.5134</v>
      </c>
      <c r="O373" s="8" t="n">
        <v>6.625800000000001</v>
      </c>
      <c r="P373" s="3" t="n">
        <v>5.295700000000001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36057</t>
        </is>
      </c>
      <c r="V373" s="10" t="inlineStr">
        <is>
          <t>16421</t>
        </is>
      </c>
      <c r="W373" s="3" t="inlineStr">
        <is>
          <t>8785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1810.85</v>
      </c>
      <c r="AO373" s="4" t="n">
        <v>1838.25</v>
      </c>
      <c r="AP373" s="3" t="n">
        <v>1827.7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-0.07771014117340767</v>
      </c>
      <c r="E374" s="2" t="n">
        <v>0.7647440051846911</v>
      </c>
      <c r="F374" s="3" t="n">
        <v>-0.3087213789554861</v>
      </c>
      <c r="G374" s="4" t="n">
        <v>6458</v>
      </c>
      <c r="H374" s="4" t="n">
        <v>5555</v>
      </c>
      <c r="I374" s="3" t="n">
        <v>5025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3.2141</v>
      </c>
      <c r="O374" s="8" t="n">
        <v>4.2756</v>
      </c>
      <c r="P374" s="3" t="n">
        <v>3.5173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167728</t>
        </is>
      </c>
      <c r="V374" s="10" t="inlineStr">
        <is>
          <t>280596</t>
        </is>
      </c>
      <c r="W374" s="3" t="inlineStr">
        <is>
          <t>182678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77.15000000000001</v>
      </c>
      <c r="AO374" s="4" t="n">
        <v>77.73999999999999</v>
      </c>
      <c r="AP374" s="3" t="n">
        <v>77.5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0.7593457943925245</v>
      </c>
      <c r="E375" s="2" t="n">
        <v>2.516908212560391</v>
      </c>
      <c r="F375" s="3" t="n">
        <v>0.8717779557984988</v>
      </c>
      <c r="G375" s="4" t="n">
        <v>293</v>
      </c>
      <c r="H375" s="4" t="n">
        <v>386</v>
      </c>
      <c r="I375" s="3" t="n">
        <v>424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0.1027</v>
      </c>
      <c r="O375" s="8" t="n">
        <v>0.1721</v>
      </c>
      <c r="P375" s="3" t="n">
        <v>0.2215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3129</t>
        </is>
      </c>
      <c r="V375" s="10" t="inlineStr">
        <is>
          <t>5679</t>
        </is>
      </c>
      <c r="W375" s="3" t="inlineStr">
        <is>
          <t>6757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207</v>
      </c>
      <c r="AO375" s="4" t="n">
        <v>212.21</v>
      </c>
      <c r="AP375" s="3" t="n">
        <v>214.06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0.1665477040209325</v>
      </c>
      <c r="E376" s="2" t="n">
        <v>1.250989707046713</v>
      </c>
      <c r="F376" s="3" t="n">
        <v>-1.165154832655611</v>
      </c>
      <c r="G376" s="4" t="n">
        <v>2345</v>
      </c>
      <c r="H376" s="4" t="n">
        <v>2202</v>
      </c>
      <c r="I376" s="3" t="n">
        <v>2808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1.2062</v>
      </c>
      <c r="O376" s="8" t="n">
        <v>3.7783</v>
      </c>
      <c r="P376" s="3" t="n">
        <v>1.7167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69894</t>
        </is>
      </c>
      <c r="V376" s="10" t="inlineStr">
        <is>
          <t>177767</t>
        </is>
      </c>
      <c r="W376" s="3" t="inlineStr">
        <is>
          <t>118593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126.3</v>
      </c>
      <c r="AO376" s="4" t="n">
        <v>127.88</v>
      </c>
      <c r="AP376" s="3" t="n">
        <v>126.39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-2.539748090026849</v>
      </c>
      <c r="E377" s="2" t="n">
        <v>2.6271186440678</v>
      </c>
      <c r="F377" s="3" t="n">
        <v>-1.802917698871459</v>
      </c>
      <c r="G377" s="4" t="n">
        <v>3535</v>
      </c>
      <c r="H377" s="4" t="n">
        <v>1942</v>
      </c>
      <c r="I377" s="3" t="n">
        <v>2032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3.2889</v>
      </c>
      <c r="O377" s="8" t="n">
        <v>1.7246</v>
      </c>
      <c r="P377" s="3" t="n">
        <v>1.3926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30255</t>
        </is>
      </c>
      <c r="V377" s="10" t="inlineStr">
        <is>
          <t>14940</t>
        </is>
      </c>
      <c r="W377" s="3" t="inlineStr">
        <is>
          <t>11235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708</v>
      </c>
      <c r="AO377" s="4" t="n">
        <v>726.6</v>
      </c>
      <c r="AP377" s="3" t="n">
        <v>713.5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4.99901594174375</v>
      </c>
      <c r="E378" s="2" t="n">
        <v>4.985941893158381</v>
      </c>
      <c r="F378" s="3" t="n">
        <v>1.910373147652206</v>
      </c>
      <c r="G378" s="4" t="n">
        <v>118</v>
      </c>
      <c r="H378" s="4" t="n">
        <v>194</v>
      </c>
      <c r="I378" s="3" t="n">
        <v>271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0.08220000000000001</v>
      </c>
      <c r="O378" s="8" t="n">
        <v>0.1926</v>
      </c>
      <c r="P378" s="3" t="n">
        <v>0.1627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53.35</v>
      </c>
      <c r="AO378" s="4" t="n">
        <v>56.01</v>
      </c>
      <c r="AP378" s="3" t="n">
        <v>57.08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-0.4686291460030034</v>
      </c>
      <c r="E379" s="2" t="n">
        <v>0.6216858657889988</v>
      </c>
      <c r="F379" s="3" t="n">
        <v>-2.494094130474291</v>
      </c>
      <c r="G379" s="4" t="n">
        <v>2425</v>
      </c>
      <c r="H379" s="4" t="n">
        <v>1490</v>
      </c>
      <c r="I379" s="3" t="n">
        <v>2304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2.0747</v>
      </c>
      <c r="O379" s="8" t="n">
        <v>1.1434</v>
      </c>
      <c r="P379" s="3" t="n">
        <v>1.6356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39687</t>
        </is>
      </c>
      <c r="V379" s="10" t="inlineStr">
        <is>
          <t>30340</t>
        </is>
      </c>
      <c r="W379" s="3" t="inlineStr">
        <is>
          <t>34950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218.76</v>
      </c>
      <c r="AO379" s="4" t="n">
        <v>220.12</v>
      </c>
      <c r="AP379" s="3" t="n">
        <v>214.63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2.116790553975108</v>
      </c>
      <c r="E380" s="2" t="n">
        <v>3.411916244795244</v>
      </c>
      <c r="F380" s="3" t="n">
        <v>3.003881582758829</v>
      </c>
      <c r="G380" s="4" t="n">
        <v>28410</v>
      </c>
      <c r="H380" s="4" t="n">
        <v>19893</v>
      </c>
      <c r="I380" s="3" t="n">
        <v>49382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57.2491</v>
      </c>
      <c r="O380" s="8" t="n">
        <v>56.5651</v>
      </c>
      <c r="P380" s="3" t="n">
        <v>165.5813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177433</t>
        </is>
      </c>
      <c r="V380" s="10" t="inlineStr">
        <is>
          <t>154134</t>
        </is>
      </c>
      <c r="W380" s="3" t="inlineStr">
        <is>
          <t>328351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4200</v>
      </c>
      <c r="AC380" s="5" t="n">
        <v>3500</v>
      </c>
      <c r="AD380" s="4" t="n">
        <v>42</v>
      </c>
      <c r="AE380" s="4" t="n">
        <v>82</v>
      </c>
      <c r="AF380" s="5" t="n">
        <v>115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1685</v>
      </c>
      <c r="AL380" s="4" t="n">
        <v>1734.75</v>
      </c>
      <c r="AM380" s="5" t="n">
        <v>1788.15</v>
      </c>
      <c r="AN380" s="4" t="n">
        <v>1669.15</v>
      </c>
      <c r="AO380" s="4" t="n">
        <v>1726.1</v>
      </c>
      <c r="AP380" s="3" t="n">
        <v>1777.95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0.05927682276230593</v>
      </c>
      <c r="E381" s="2" t="n">
        <v>0.2303844128488678</v>
      </c>
      <c r="F381" s="3" t="n">
        <v>4.623366388651728</v>
      </c>
      <c r="G381" s="4" t="n">
        <v>3530</v>
      </c>
      <c r="H381" s="4" t="n">
        <v>2209</v>
      </c>
      <c r="I381" s="3" t="n">
        <v>9014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2.6506</v>
      </c>
      <c r="O381" s="8" t="n">
        <v>3.0386</v>
      </c>
      <c r="P381" s="3" t="n">
        <v>14.6181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20972</t>
        </is>
      </c>
      <c r="V381" s="10" t="inlineStr">
        <is>
          <t>25148</t>
        </is>
      </c>
      <c r="W381" s="3" t="inlineStr">
        <is>
          <t>97022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759.6</v>
      </c>
      <c r="AO381" s="4" t="n">
        <v>761.35</v>
      </c>
      <c r="AP381" s="3" t="n">
        <v>796.55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1.466275659824042</v>
      </c>
      <c r="E382" s="2" t="n">
        <v>-2.45664739884393</v>
      </c>
      <c r="F382" s="3" t="n">
        <v>-1.185185185185186</v>
      </c>
      <c r="G382" s="4" t="n">
        <v>283</v>
      </c>
      <c r="H382" s="4" t="n">
        <v>450</v>
      </c>
      <c r="I382" s="3" t="n">
        <v>290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0.03410000000000001</v>
      </c>
      <c r="O382" s="8" t="n">
        <v>0.0633</v>
      </c>
      <c r="P382" s="3" t="n">
        <v>0.0221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39501</t>
        </is>
      </c>
      <c r="V382" s="10" t="inlineStr">
        <is>
          <t>72537</t>
        </is>
      </c>
      <c r="W382" s="3" t="inlineStr">
        <is>
          <t>23293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6.92</v>
      </c>
      <c r="AO382" s="4" t="n">
        <v>6.75</v>
      </c>
      <c r="AP382" s="3" t="n">
        <v>6.67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0.7664513303405265</v>
      </c>
      <c r="E383" s="2" t="n">
        <v>2.031946104531136</v>
      </c>
      <c r="F383" s="3" t="n">
        <v>-0.7774227902023472</v>
      </c>
      <c r="G383" s="4" t="n">
        <v>16828</v>
      </c>
      <c r="H383" s="4" t="n">
        <v>14264</v>
      </c>
      <c r="I383" s="3" t="n">
        <v>16237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13.2561</v>
      </c>
      <c r="O383" s="8" t="n">
        <v>19.6888</v>
      </c>
      <c r="P383" s="3" t="n">
        <v>14.7838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666045</t>
        </is>
      </c>
      <c r="V383" s="10" t="inlineStr">
        <is>
          <t>947600</t>
        </is>
      </c>
      <c r="W383" s="3" t="inlineStr">
        <is>
          <t>748331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92.03</v>
      </c>
      <c r="AO383" s="4" t="n">
        <v>93.90000000000001</v>
      </c>
      <c r="AP383" s="3" t="n">
        <v>93.17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0.1640787578037421</v>
      </c>
      <c r="E384" s="2" t="n">
        <v>0.5253905469655237</v>
      </c>
      <c r="F384" s="3" t="n">
        <v>-0.2742393831601157</v>
      </c>
      <c r="G384" s="4" t="n">
        <v>7470</v>
      </c>
      <c r="H384" s="4" t="n">
        <v>6076</v>
      </c>
      <c r="I384" s="3" t="n">
        <v>11118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8.802200000000001</v>
      </c>
      <c r="O384" s="8" t="n">
        <v>10.1137</v>
      </c>
      <c r="P384" s="3" t="n">
        <v>19.3506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6456</t>
        </is>
      </c>
      <c r="V384" s="10" t="inlineStr">
        <is>
          <t>8485</t>
        </is>
      </c>
      <c r="W384" s="3" t="inlineStr">
        <is>
          <t>10432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5005.8</v>
      </c>
      <c r="AO384" s="4" t="n">
        <v>5032.1</v>
      </c>
      <c r="AP384" s="3" t="n">
        <v>5018.3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1.200647791366505</v>
      </c>
      <c r="E385" s="2" t="n">
        <v>1.219512195121946</v>
      </c>
      <c r="F385" s="3" t="n">
        <v>8.564575042250459</v>
      </c>
      <c r="G385" s="4" t="n">
        <v>2592</v>
      </c>
      <c r="H385" s="4" t="n">
        <v>1564</v>
      </c>
      <c r="I385" s="3" t="n">
        <v>10295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3.6999</v>
      </c>
      <c r="O385" s="8" t="n">
        <v>1.8921</v>
      </c>
      <c r="P385" s="3" t="n">
        <v>19.3457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23096</t>
        </is>
      </c>
      <c r="V385" s="10" t="inlineStr">
        <is>
          <t>12963</t>
        </is>
      </c>
      <c r="W385" s="3" t="inlineStr">
        <is>
          <t>88840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906.1</v>
      </c>
      <c r="AO385" s="4" t="n">
        <v>917.15</v>
      </c>
      <c r="AP385" s="3" t="n">
        <v>995.7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0.2369668246445658</v>
      </c>
      <c r="E386" s="2" t="n">
        <v>1.773049645390054</v>
      </c>
      <c r="F386" s="3" t="n">
        <v>-4.297328687572581</v>
      </c>
      <c r="G386" s="4" t="n">
        <v>354</v>
      </c>
      <c r="H386" s="4" t="n">
        <v>377</v>
      </c>
      <c r="I386" s="3" t="n">
        <v>397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0.0886</v>
      </c>
      <c r="O386" s="8" t="n">
        <v>0.06620000000000001</v>
      </c>
      <c r="P386" s="3" t="n">
        <v>0.0901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8.460000000000001</v>
      </c>
      <c r="AO386" s="4" t="n">
        <v>8.609999999999999</v>
      </c>
      <c r="AP386" s="3" t="n">
        <v>8.24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-2.942408376963353</v>
      </c>
      <c r="E387" s="2" t="n">
        <v>2.405869025784881</v>
      </c>
      <c r="F387" s="3" t="n">
        <v>-0.1949009692372548</v>
      </c>
      <c r="G387" s="4" t="n">
        <v>37110</v>
      </c>
      <c r="H387" s="4" t="n">
        <v>27218</v>
      </c>
      <c r="I387" s="3" t="n">
        <v>10551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29.7423</v>
      </c>
      <c r="O387" s="8" t="n">
        <v>21.9403</v>
      </c>
      <c r="P387" s="3" t="n">
        <v>9.684600000000001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158113</t>
        </is>
      </c>
      <c r="V387" s="10" t="inlineStr">
        <is>
          <t>102989</t>
        </is>
      </c>
      <c r="W387" s="3" t="inlineStr">
        <is>
          <t>31158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926.9</v>
      </c>
      <c r="AO387" s="4" t="n">
        <v>949.2</v>
      </c>
      <c r="AP387" s="3" t="n">
        <v>947.35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1.043024771838329</v>
      </c>
      <c r="E388" s="2" t="n">
        <v>3.156327543424313</v>
      </c>
      <c r="F388" s="3" t="n">
        <v>-2.145674973539879</v>
      </c>
      <c r="G388" s="4" t="n">
        <v>1455</v>
      </c>
      <c r="H388" s="4" t="n">
        <v>1625</v>
      </c>
      <c r="I388" s="3" t="n">
        <v>1574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1.4433</v>
      </c>
      <c r="O388" s="8" t="n">
        <v>1.5141</v>
      </c>
      <c r="P388" s="3" t="n">
        <v>1.5058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14003</t>
        </is>
      </c>
      <c r="V388" s="10" t="inlineStr">
        <is>
          <t>16578</t>
        </is>
      </c>
      <c r="W388" s="3" t="inlineStr">
        <is>
          <t>14703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503.75</v>
      </c>
      <c r="AO388" s="4" t="n">
        <v>519.65</v>
      </c>
      <c r="AP388" s="3" t="n">
        <v>508.5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-2.736010485309631</v>
      </c>
      <c r="E389" s="2" t="n">
        <v>3.020718309595546</v>
      </c>
      <c r="F389" s="3" t="n">
        <v>0.04632573349078357</v>
      </c>
      <c r="G389" s="4" t="n">
        <v>21236</v>
      </c>
      <c r="H389" s="4" t="n">
        <v>18222</v>
      </c>
      <c r="I389" s="3" t="n">
        <v>9322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37.1326</v>
      </c>
      <c r="O389" s="8" t="n">
        <v>39.9186</v>
      </c>
      <c r="P389" s="3" t="n">
        <v>22.5331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24471</t>
        </is>
      </c>
      <c r="V389" s="10" t="inlineStr">
        <is>
          <t>24540</t>
        </is>
      </c>
      <c r="W389" s="3" t="inlineStr">
        <is>
          <t>21816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5343.1</v>
      </c>
      <c r="AO389" s="4" t="n">
        <v>5504.5</v>
      </c>
      <c r="AP389" s="3" t="n">
        <v>5507.05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0.1949317738791423</v>
      </c>
      <c r="E390" s="2" t="n">
        <v>4.396887159533071</v>
      </c>
      <c r="F390" s="3" t="n">
        <v>-3.105975897627034</v>
      </c>
      <c r="G390" s="4" t="n">
        <v>49599</v>
      </c>
      <c r="H390" s="4" t="n">
        <v>54159</v>
      </c>
      <c r="I390" s="3" t="n">
        <v>33141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103.2046</v>
      </c>
      <c r="O390" s="8" t="n">
        <v>46.3379</v>
      </c>
      <c r="P390" s="3" t="n">
        <v>52.6251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1153369</t>
        </is>
      </c>
      <c r="V390" s="10" t="inlineStr">
        <is>
          <t>425706</t>
        </is>
      </c>
      <c r="W390" s="3" t="inlineStr">
        <is>
          <t>676366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-1800</v>
      </c>
      <c r="AC390" s="5" t="n">
        <v>63000</v>
      </c>
      <c r="AD390" s="4" t="n">
        <v>175</v>
      </c>
      <c r="AE390" s="4" t="n">
        <v>107</v>
      </c>
      <c r="AF390" s="5" t="n">
        <v>89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390.05</v>
      </c>
      <c r="AL390" s="4" t="n">
        <v>406.2</v>
      </c>
      <c r="AM390" s="5" t="n">
        <v>394.7</v>
      </c>
      <c r="AN390" s="4" t="n">
        <v>385.5</v>
      </c>
      <c r="AO390" s="4" t="n">
        <v>402.45</v>
      </c>
      <c r="AP390" s="3" t="n">
        <v>389.95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2.98355076574021</v>
      </c>
      <c r="E391" s="2" t="n">
        <v>2.51523830505986</v>
      </c>
      <c r="F391" s="3" t="n">
        <v>-1.930584906336182</v>
      </c>
      <c r="G391" s="4" t="n">
        <v>858</v>
      </c>
      <c r="H391" s="4" t="n">
        <v>512</v>
      </c>
      <c r="I391" s="3" t="n">
        <v>105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1.3279</v>
      </c>
      <c r="O391" s="8" t="n">
        <v>0.8869</v>
      </c>
      <c r="P391" s="3" t="n">
        <v>0.2026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272.34</v>
      </c>
      <c r="AO391" s="4" t="n">
        <v>279.19</v>
      </c>
      <c r="AP391" s="3" t="n">
        <v>273.8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0.3561022984784794</v>
      </c>
      <c r="E392" s="2" t="n">
        <v>0.6935483870967669</v>
      </c>
      <c r="F392" s="3" t="n">
        <v>-1.025148165945856</v>
      </c>
      <c r="G392" s="4" t="n">
        <v>3887</v>
      </c>
      <c r="H392" s="4" t="n">
        <v>8081</v>
      </c>
      <c r="I392" s="3" t="n">
        <v>4931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2.0654</v>
      </c>
      <c r="O392" s="8" t="n">
        <v>3.9271</v>
      </c>
      <c r="P392" s="3" t="n">
        <v>4.3339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22692</t>
        </is>
      </c>
      <c r="V392" s="10" t="inlineStr">
        <is>
          <t>62486</t>
        </is>
      </c>
      <c r="W392" s="3" t="inlineStr">
        <is>
          <t>69058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310</v>
      </c>
      <c r="AO392" s="4" t="n">
        <v>312.15</v>
      </c>
      <c r="AP392" s="3" t="n">
        <v>308.95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3.358039630918156</v>
      </c>
      <c r="E393" s="2" t="n">
        <v>0.9659007756475959</v>
      </c>
      <c r="F393" s="3" t="n">
        <v>-0.3188867951876985</v>
      </c>
      <c r="G393" s="4" t="n">
        <v>1797</v>
      </c>
      <c r="H393" s="4" t="n">
        <v>2264</v>
      </c>
      <c r="I393" s="3" t="n">
        <v>1836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4.6914</v>
      </c>
      <c r="O393" s="8" t="n">
        <v>5.3002</v>
      </c>
      <c r="P393" s="3" t="n">
        <v>1.3989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122989</t>
        </is>
      </c>
      <c r="V393" s="10" t="inlineStr">
        <is>
          <t>129703</t>
        </is>
      </c>
      <c r="W393" s="3" t="inlineStr">
        <is>
          <t>21863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341.65</v>
      </c>
      <c r="AO393" s="4" t="n">
        <v>344.95</v>
      </c>
      <c r="AP393" s="3" t="n">
        <v>343.85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0.9173355571771035</v>
      </c>
      <c r="E394" s="2" t="n">
        <v>0.2272492511104213</v>
      </c>
      <c r="F394" s="3" t="n">
        <v>-1.102751726270233</v>
      </c>
      <c r="G394" s="4" t="n">
        <v>69</v>
      </c>
      <c r="H394" s="4" t="n">
        <v>58</v>
      </c>
      <c r="I394" s="3" t="n">
        <v>89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0.1275</v>
      </c>
      <c r="O394" s="8" t="n">
        <v>0.06280000000000001</v>
      </c>
      <c r="P394" s="3" t="n">
        <v>0.0668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96.81</v>
      </c>
      <c r="AO394" s="4" t="n">
        <v>97.03</v>
      </c>
      <c r="AP394" s="3" t="n">
        <v>95.95999999999999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0.2633790977864942</v>
      </c>
      <c r="E395" s="2" t="n">
        <v>0.2570981444220926</v>
      </c>
      <c r="F395" s="3" t="n">
        <v>0.8585126546995161</v>
      </c>
      <c r="G395" s="4" t="n">
        <v>44978</v>
      </c>
      <c r="H395" s="4" t="n">
        <v>28930</v>
      </c>
      <c r="I395" s="3" t="n">
        <v>31351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78.0615</v>
      </c>
      <c r="O395" s="8" t="n">
        <v>68.7016</v>
      </c>
      <c r="P395" s="3" t="n">
        <v>50.8853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1480507</t>
        </is>
      </c>
      <c r="V395" s="10" t="inlineStr">
        <is>
          <t>1256631</t>
        </is>
      </c>
      <c r="W395" s="3" t="inlineStr">
        <is>
          <t>899247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45000</v>
      </c>
      <c r="AC395" s="5" t="n">
        <v>85000</v>
      </c>
      <c r="AD395" s="4" t="n">
        <v>89</v>
      </c>
      <c r="AE395" s="4" t="n">
        <v>94</v>
      </c>
      <c r="AF395" s="5" t="n">
        <v>78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180.57</v>
      </c>
      <c r="AL395" s="4" t="n">
        <v>181.32</v>
      </c>
      <c r="AM395" s="5" t="n">
        <v>182.56</v>
      </c>
      <c r="AN395" s="4" t="n">
        <v>178.92</v>
      </c>
      <c r="AO395" s="4" t="n">
        <v>179.38</v>
      </c>
      <c r="AP395" s="3" t="n">
        <v>180.92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-0.4550004550004549</v>
      </c>
      <c r="E396" s="2" t="n">
        <v>-0.621629033732523</v>
      </c>
      <c r="F396" s="3" t="n">
        <v>-3.559930089228213</v>
      </c>
      <c r="G396" s="4" t="n">
        <v>1997</v>
      </c>
      <c r="H396" s="4" t="n">
        <v>675</v>
      </c>
      <c r="I396" s="3" t="n">
        <v>760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1.6007</v>
      </c>
      <c r="O396" s="8" t="n">
        <v>0.3217</v>
      </c>
      <c r="P396" s="3" t="n">
        <v>0.422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70898</t>
        </is>
      </c>
      <c r="V396" s="10" t="inlineStr">
        <is>
          <t>20189</t>
        </is>
      </c>
      <c r="W396" s="3" t="inlineStr">
        <is>
          <t>30336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109.39</v>
      </c>
      <c r="AO396" s="4" t="n">
        <v>108.71</v>
      </c>
      <c r="AP396" s="3" t="n">
        <v>104.84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0.2503056894195445</v>
      </c>
      <c r="E397" s="2" t="n">
        <v>3.650504383762152</v>
      </c>
      <c r="F397" s="3" t="n">
        <v>-1.580994836155218</v>
      </c>
      <c r="G397" s="4" t="n">
        <v>44323</v>
      </c>
      <c r="H397" s="4" t="n">
        <v>84420</v>
      </c>
      <c r="I397" s="3" t="n">
        <v>42718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169.9537</v>
      </c>
      <c r="O397" s="8" t="n">
        <v>316.5328</v>
      </c>
      <c r="P397" s="3" t="n">
        <v>144.211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249974</t>
        </is>
      </c>
      <c r="V397" s="10" t="inlineStr">
        <is>
          <t>376806</t>
        </is>
      </c>
      <c r="W397" s="3" t="inlineStr">
        <is>
          <t>145922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750</v>
      </c>
      <c r="AC397" s="5" t="n">
        <v>7050</v>
      </c>
      <c r="AD397" s="4" t="n">
        <v>137</v>
      </c>
      <c r="AE397" s="4" t="n">
        <v>357</v>
      </c>
      <c r="AF397" s="5" t="n">
        <v>288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3518.5</v>
      </c>
      <c r="AL397" s="4" t="n">
        <v>3643.25</v>
      </c>
      <c r="AM397" s="5" t="n">
        <v>3586.7</v>
      </c>
      <c r="AN397" s="4" t="n">
        <v>3484.45</v>
      </c>
      <c r="AO397" s="4" t="n">
        <v>3611.65</v>
      </c>
      <c r="AP397" s="3" t="n">
        <v>3554.55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3.859100745371476</v>
      </c>
      <c r="E398" s="2" t="n">
        <v>-0.2893853455261026</v>
      </c>
      <c r="F398" s="3" t="n">
        <v>-1.323426979335965</v>
      </c>
      <c r="G398" s="4" t="n">
        <v>5202</v>
      </c>
      <c r="H398" s="4" t="n">
        <v>4411</v>
      </c>
      <c r="I398" s="3" t="n">
        <v>2429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4.7149</v>
      </c>
      <c r="O398" s="8" t="n">
        <v>3.4364</v>
      </c>
      <c r="P398" s="3" t="n">
        <v>1.3397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386994</t>
        </is>
      </c>
      <c r="V398" s="10" t="inlineStr">
        <is>
          <t>274089</t>
        </is>
      </c>
      <c r="W398" s="3" t="inlineStr">
        <is>
          <t>103460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86.39</v>
      </c>
      <c r="AO398" s="4" t="n">
        <v>86.14</v>
      </c>
      <c r="AP398" s="3" t="n">
        <v>85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0.442804428044271</v>
      </c>
      <c r="E399" s="2" t="n">
        <v>9.62527553269655</v>
      </c>
      <c r="F399" s="3" t="n">
        <v>-3.619302949061656</v>
      </c>
      <c r="G399" s="4" t="n">
        <v>1516</v>
      </c>
      <c r="H399" s="4" t="n">
        <v>2026</v>
      </c>
      <c r="I399" s="3" t="n">
        <v>1673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0.1934</v>
      </c>
      <c r="O399" s="8" t="n">
        <v>0.624</v>
      </c>
      <c r="P399" s="3" t="n">
        <v>0.4483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20435</t>
        </is>
      </c>
      <c r="V399" s="10" t="inlineStr">
        <is>
          <t>92271</t>
        </is>
      </c>
      <c r="W399" s="3" t="inlineStr">
        <is>
          <t>75747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27.22</v>
      </c>
      <c r="AO399" s="4" t="n">
        <v>29.84</v>
      </c>
      <c r="AP399" s="3" t="n">
        <v>28.76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0.2984115324579955</v>
      </c>
      <c r="E400" s="2" t="n">
        <v>3.190369387101203</v>
      </c>
      <c r="F400" s="3" t="n">
        <v>-2.364265436479766</v>
      </c>
      <c r="G400" s="4" t="n">
        <v>535</v>
      </c>
      <c r="H400" s="4" t="n">
        <v>509</v>
      </c>
      <c r="I400" s="3" t="n">
        <v>385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1.06</v>
      </c>
      <c r="O400" s="8" t="n">
        <v>0.8078000000000001</v>
      </c>
      <c r="P400" s="3" t="n">
        <v>0.6552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218.47</v>
      </c>
      <c r="AO400" s="4" t="n">
        <v>225.44</v>
      </c>
      <c r="AP400" s="3" t="n">
        <v>220.11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1.689345175045488</v>
      </c>
      <c r="E401" s="2" t="n">
        <v>2.029860313560001</v>
      </c>
      <c r="F401" s="3" t="n">
        <v>0.6177848747414966</v>
      </c>
      <c r="G401" s="4" t="n">
        <v>23107</v>
      </c>
      <c r="H401" s="4" t="n">
        <v>33294</v>
      </c>
      <c r="I401" s="3" t="n">
        <v>19265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45.1115</v>
      </c>
      <c r="O401" s="8" t="n">
        <v>86.3627</v>
      </c>
      <c r="P401" s="3" t="n">
        <v>27.6144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162831</t>
        </is>
      </c>
      <c r="V401" s="10" t="inlineStr">
        <is>
          <t>248075</t>
        </is>
      </c>
      <c r="W401" s="3" t="inlineStr">
        <is>
          <t>63999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1872.05</v>
      </c>
      <c r="AO401" s="4" t="n">
        <v>1910.05</v>
      </c>
      <c r="AP401" s="3" t="n">
        <v>1921.85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0.01579903625877385</v>
      </c>
      <c r="E402" s="2" t="n">
        <v>1.650738488271076</v>
      </c>
      <c r="F402" s="3" t="n">
        <v>2.533022533022526</v>
      </c>
      <c r="G402" s="4" t="n">
        <v>8576</v>
      </c>
      <c r="H402" s="4" t="n">
        <v>51354</v>
      </c>
      <c r="I402" s="3" t="n">
        <v>19585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5.9297</v>
      </c>
      <c r="O402" s="8" t="n">
        <v>49.8798</v>
      </c>
      <c r="P402" s="3" t="n">
        <v>17.8369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41843</t>
        </is>
      </c>
      <c r="V402" s="10" t="inlineStr">
        <is>
          <t>323612</t>
        </is>
      </c>
      <c r="W402" s="3" t="inlineStr">
        <is>
          <t>116374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633.05</v>
      </c>
      <c r="AO402" s="4" t="n">
        <v>643.5</v>
      </c>
      <c r="AP402" s="3" t="n">
        <v>659.8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-0.01869333582578236</v>
      </c>
      <c r="E403" s="2" t="n">
        <v>0.8880994671403196</v>
      </c>
      <c r="F403" s="3" t="n">
        <v>-0.9451445515196484</v>
      </c>
      <c r="G403" s="4" t="n">
        <v>83931</v>
      </c>
      <c r="H403" s="4" t="n">
        <v>46808</v>
      </c>
      <c r="I403" s="3" t="n">
        <v>57042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112.9285</v>
      </c>
      <c r="O403" s="8" t="n">
        <v>127.5846</v>
      </c>
      <c r="P403" s="3" t="n">
        <v>90.756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1240897</t>
        </is>
      </c>
      <c r="V403" s="10" t="inlineStr">
        <is>
          <t>1269540</t>
        </is>
      </c>
      <c r="W403" s="3" t="inlineStr">
        <is>
          <t>934007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13750</v>
      </c>
      <c r="AC403" s="5" t="n">
        <v>40000</v>
      </c>
      <c r="AD403" s="4" t="n">
        <v>64</v>
      </c>
      <c r="AE403" s="4" t="n">
        <v>109</v>
      </c>
      <c r="AF403" s="5" t="n">
        <v>98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537.25</v>
      </c>
      <c r="AL403" s="4" t="n">
        <v>542.8</v>
      </c>
      <c r="AM403" s="5" t="n">
        <v>537</v>
      </c>
      <c r="AN403" s="4" t="n">
        <v>534.85</v>
      </c>
      <c r="AO403" s="4" t="n">
        <v>539.6</v>
      </c>
      <c r="AP403" s="3" t="n">
        <v>534.5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0.215113842715458</v>
      </c>
      <c r="E404" s="2" t="n">
        <v>1.335303300624445</v>
      </c>
      <c r="F404" s="3" t="n">
        <v>-1.061868999477316</v>
      </c>
      <c r="G404" s="4" t="n">
        <v>13605</v>
      </c>
      <c r="H404" s="4" t="n">
        <v>7813</v>
      </c>
      <c r="I404" s="3" t="n">
        <v>9727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20.7128</v>
      </c>
      <c r="O404" s="8" t="n">
        <v>29.6419</v>
      </c>
      <c r="P404" s="3" t="n">
        <v>22.5439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59628</t>
        </is>
      </c>
      <c r="V404" s="10" t="inlineStr">
        <is>
          <t>103861</t>
        </is>
      </c>
      <c r="W404" s="3" t="inlineStr">
        <is>
          <t>78472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-1100</v>
      </c>
      <c r="AC404" s="5" t="n">
        <v>8250</v>
      </c>
      <c r="AD404" s="4" t="n">
        <v>38</v>
      </c>
      <c r="AE404" s="4" t="n">
        <v>39</v>
      </c>
      <c r="AF404" s="5" t="n">
        <v>51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1812.35</v>
      </c>
      <c r="AL404" s="4" t="n">
        <v>1834.6</v>
      </c>
      <c r="AM404" s="5" t="n">
        <v>1813.3</v>
      </c>
      <c r="AN404" s="4" t="n">
        <v>1793.6</v>
      </c>
      <c r="AO404" s="4" t="n">
        <v>1817.55</v>
      </c>
      <c r="AP404" s="3" t="n">
        <v>1798.25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1.542500820479162</v>
      </c>
      <c r="E405" s="2" t="n">
        <v>1.874595992243049</v>
      </c>
      <c r="F405" s="3" t="n">
        <v>-3.183164128595603</v>
      </c>
      <c r="G405" s="4" t="n">
        <v>5155</v>
      </c>
      <c r="H405" s="4" t="n">
        <v>2894</v>
      </c>
      <c r="I405" s="3" t="n">
        <v>8335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3.3013</v>
      </c>
      <c r="O405" s="8" t="n">
        <v>2.1333</v>
      </c>
      <c r="P405" s="3" t="n">
        <v>3.9638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18902</t>
        </is>
      </c>
      <c r="V405" s="10" t="inlineStr">
        <is>
          <t>18893</t>
        </is>
      </c>
      <c r="W405" s="3" t="inlineStr">
        <is>
          <t>32830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464.1</v>
      </c>
      <c r="AO405" s="4" t="n">
        <v>472.8</v>
      </c>
      <c r="AP405" s="3" t="n">
        <v>457.75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-0.8640291041382343</v>
      </c>
      <c r="E406" s="2" t="n">
        <v>0.2752293577981593</v>
      </c>
      <c r="F406" s="3" t="n">
        <v>-1.052150045745656</v>
      </c>
      <c r="G406" s="4" t="n">
        <v>199</v>
      </c>
      <c r="H406" s="4" t="n">
        <v>231</v>
      </c>
      <c r="I406" s="3" t="n">
        <v>387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0.0219</v>
      </c>
      <c r="O406" s="8" t="n">
        <v>0.0149</v>
      </c>
      <c r="P406" s="3" t="n">
        <v>0.0227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2221</t>
        </is>
      </c>
      <c r="V406" s="10" t="inlineStr">
        <is>
          <t>1764</t>
        </is>
      </c>
      <c r="W406" s="3" t="inlineStr">
        <is>
          <t>2802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43.6</v>
      </c>
      <c r="AO406" s="4" t="n">
        <v>43.72</v>
      </c>
      <c r="AP406" s="3" t="n">
        <v>43.26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3.361344537815129</v>
      </c>
      <c r="E407" s="2" t="n">
        <v>-0.1355013550135473</v>
      </c>
      <c r="F407" s="3" t="n">
        <v>-0.6784260515603775</v>
      </c>
      <c r="G407" s="4" t="n">
        <v>571</v>
      </c>
      <c r="H407" s="4" t="n">
        <v>401</v>
      </c>
      <c r="I407" s="3" t="n">
        <v>485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0.2641</v>
      </c>
      <c r="O407" s="8" t="n">
        <v>0.1228</v>
      </c>
      <c r="P407" s="3" t="n">
        <v>0.09970000000000001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194313</t>
        </is>
      </c>
      <c r="V407" s="10" t="inlineStr">
        <is>
          <t>114902</t>
        </is>
      </c>
      <c r="W407" s="3" t="inlineStr">
        <is>
          <t>64852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7.38</v>
      </c>
      <c r="AO407" s="4" t="n">
        <v>7.37</v>
      </c>
      <c r="AP407" s="3" t="n">
        <v>7.32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-2.077855991858197</v>
      </c>
      <c r="E408" s="2" t="n">
        <v>1.801489693400328</v>
      </c>
      <c r="F408" s="3" t="n">
        <v>-2.458737451080491</v>
      </c>
      <c r="G408" s="4" t="n">
        <v>4655</v>
      </c>
      <c r="H408" s="4" t="n">
        <v>5228</v>
      </c>
      <c r="I408" s="3" t="n">
        <v>3468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9.2529</v>
      </c>
      <c r="O408" s="8" t="n">
        <v>8.725300000000001</v>
      </c>
      <c r="P408" s="3" t="n">
        <v>5.1409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59580</t>
        </is>
      </c>
      <c r="V408" s="10" t="inlineStr">
        <is>
          <t>56913</t>
        </is>
      </c>
      <c r="W408" s="3" t="inlineStr">
        <is>
          <t>47985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577.3</v>
      </c>
      <c r="AO408" s="4" t="n">
        <v>587.7</v>
      </c>
      <c r="AP408" s="3" t="n">
        <v>573.25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-0.2198824474607921</v>
      </c>
      <c r="E409" s="2" t="n">
        <v>2.508793490697982</v>
      </c>
      <c r="F409" s="3" t="n">
        <v>-1.083136963082404</v>
      </c>
      <c r="G409" s="4" t="n">
        <v>26389</v>
      </c>
      <c r="H409" s="4" t="n">
        <v>33519</v>
      </c>
      <c r="I409" s="3" t="n">
        <v>22395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31.7266</v>
      </c>
      <c r="O409" s="8" t="n">
        <v>48.693</v>
      </c>
      <c r="P409" s="3" t="n">
        <v>35.9545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34519</t>
        </is>
      </c>
      <c r="V409" s="10" t="inlineStr">
        <is>
          <t>59314</t>
        </is>
      </c>
      <c r="W409" s="3" t="inlineStr">
        <is>
          <t>43344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2359.7</v>
      </c>
      <c r="AO409" s="4" t="n">
        <v>2418.9</v>
      </c>
      <c r="AP409" s="3" t="n">
        <v>2392.7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-2.339442706005073</v>
      </c>
      <c r="E410" s="2" t="n">
        <v>-1.556301495270054</v>
      </c>
      <c r="F410" s="3" t="n">
        <v>-1.658400495970249</v>
      </c>
      <c r="G410" s="4" t="n">
        <v>5605</v>
      </c>
      <c r="H410" s="4" t="n">
        <v>4356</v>
      </c>
      <c r="I410" s="3" t="n">
        <v>2881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4.4877</v>
      </c>
      <c r="O410" s="8" t="n">
        <v>4.0746</v>
      </c>
      <c r="P410" s="3" t="n">
        <v>2.3403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28270</t>
        </is>
      </c>
      <c r="V410" s="10" t="inlineStr">
        <is>
          <t>50844</t>
        </is>
      </c>
      <c r="W410" s="3" t="inlineStr">
        <is>
          <t>35807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327.7</v>
      </c>
      <c r="AO410" s="4" t="n">
        <v>322.6</v>
      </c>
      <c r="AP410" s="3" t="n">
        <v>317.25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0.5421440261865748</v>
      </c>
      <c r="E411" s="2" t="n">
        <v>2.289144368704853</v>
      </c>
      <c r="F411" s="3" t="n">
        <v>-0.04973145016908693</v>
      </c>
      <c r="G411" s="4" t="n">
        <v>6238</v>
      </c>
      <c r="H411" s="4" t="n">
        <v>7624</v>
      </c>
      <c r="I411" s="3" t="n">
        <v>5156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3.7308</v>
      </c>
      <c r="O411" s="8" t="n">
        <v>5.7787</v>
      </c>
      <c r="P411" s="3" t="n">
        <v>4.7192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24536</t>
        </is>
      </c>
      <c r="V411" s="10" t="inlineStr">
        <is>
          <t>46267</t>
        </is>
      </c>
      <c r="W411" s="3" t="inlineStr">
        <is>
          <t>37132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491.45</v>
      </c>
      <c r="AO411" s="4" t="n">
        <v>502.7</v>
      </c>
      <c r="AP411" s="3" t="n">
        <v>502.45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-0.8646392367322574</v>
      </c>
      <c r="E412" s="2" t="n">
        <v>1.383458646616544</v>
      </c>
      <c r="F412" s="3" t="n">
        <v>1.891130228418854</v>
      </c>
      <c r="G412" s="4" t="n">
        <v>2621</v>
      </c>
      <c r="H412" s="4" t="n">
        <v>1211</v>
      </c>
      <c r="I412" s="3" t="n">
        <v>1955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2.115</v>
      </c>
      <c r="O412" s="8" t="n">
        <v>1.2934</v>
      </c>
      <c r="P412" s="3" t="n">
        <v>2.1111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64072</t>
        </is>
      </c>
      <c r="V412" s="10" t="inlineStr">
        <is>
          <t>48188</t>
        </is>
      </c>
      <c r="W412" s="3" t="inlineStr">
        <is>
          <t>78212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133</v>
      </c>
      <c r="AO412" s="4" t="n">
        <v>134.84</v>
      </c>
      <c r="AP412" s="3" t="n">
        <v>137.39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1.405833901034254</v>
      </c>
      <c r="E413" s="2" t="n">
        <v>7.670697447172348</v>
      </c>
      <c r="F413" s="3" t="n">
        <v>-2.110039705048213</v>
      </c>
      <c r="G413" s="4" t="n">
        <v>14512</v>
      </c>
      <c r="H413" s="4" t="n">
        <v>55807</v>
      </c>
      <c r="I413" s="3" t="n">
        <v>19018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18.9623</v>
      </c>
      <c r="O413" s="8" t="n">
        <v>80.4687</v>
      </c>
      <c r="P413" s="3" t="n">
        <v>28.5549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587413</t>
        </is>
      </c>
      <c r="V413" s="10" t="inlineStr">
        <is>
          <t>1694121</t>
        </is>
      </c>
      <c r="W413" s="3" t="inlineStr">
        <is>
          <t>805058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163.74</v>
      </c>
      <c r="AO413" s="4" t="n">
        <v>176.3</v>
      </c>
      <c r="AP413" s="3" t="n">
        <v>172.58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-0.3418803418803346</v>
      </c>
      <c r="E414" s="2" t="n">
        <v>-2.958833619210983</v>
      </c>
      <c r="F414" s="3" t="n">
        <v>0.06628369421122655</v>
      </c>
      <c r="G414" s="4" t="n">
        <v>642</v>
      </c>
      <c r="H414" s="4" t="n">
        <v>609</v>
      </c>
      <c r="I414" s="3" t="n">
        <v>304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0.105</v>
      </c>
      <c r="O414" s="8" t="n">
        <v>0.1459</v>
      </c>
      <c r="P414" s="3" t="n">
        <v>0.0536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11230</t>
        </is>
      </c>
      <c r="V414" s="10" t="inlineStr">
        <is>
          <t>23953</t>
        </is>
      </c>
      <c r="W414" s="3" t="inlineStr">
        <is>
          <t>8574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46.64</v>
      </c>
      <c r="AO414" s="4" t="n">
        <v>45.26</v>
      </c>
      <c r="AP414" s="3" t="n">
        <v>45.29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2.324695121951209</v>
      </c>
      <c r="E415" s="2" t="n">
        <v>3.836126629422723</v>
      </c>
      <c r="F415" s="3" t="n">
        <v>-0.4304160688665727</v>
      </c>
      <c r="G415" s="4" t="n">
        <v>8014</v>
      </c>
      <c r="H415" s="4" t="n">
        <v>5169</v>
      </c>
      <c r="I415" s="3" t="n">
        <v>6365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6.1464</v>
      </c>
      <c r="O415" s="8" t="n">
        <v>6.8461</v>
      </c>
      <c r="P415" s="3" t="n">
        <v>10.4874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100702</t>
        </is>
      </c>
      <c r="V415" s="10" t="inlineStr">
        <is>
          <t>166461</t>
        </is>
      </c>
      <c r="W415" s="3" t="inlineStr">
        <is>
          <t>262404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187.95</v>
      </c>
      <c r="AO415" s="4" t="n">
        <v>195.16</v>
      </c>
      <c r="AP415" s="3" t="n">
        <v>194.32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0.6249479210065827</v>
      </c>
      <c r="E416" s="2" t="n">
        <v>1.275256707519039</v>
      </c>
      <c r="F416" s="3" t="n">
        <v>-0.5396565821749768</v>
      </c>
      <c r="G416" s="4" t="n">
        <v>19622</v>
      </c>
      <c r="H416" s="4" t="n">
        <v>13864</v>
      </c>
      <c r="I416" s="3" t="n">
        <v>9916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16.027</v>
      </c>
      <c r="O416" s="8" t="n">
        <v>13.2436</v>
      </c>
      <c r="P416" s="3" t="n">
        <v>9.0334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606424</t>
        </is>
      </c>
      <c r="V416" s="10" t="inlineStr">
        <is>
          <t>483569</t>
        </is>
      </c>
      <c r="W416" s="3" t="inlineStr">
        <is>
          <t>332321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120.76</v>
      </c>
      <c r="AO416" s="4" t="n">
        <v>122.3</v>
      </c>
      <c r="AP416" s="3" t="n">
        <v>121.64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1.081227192863901</v>
      </c>
      <c r="E417" s="2" t="n">
        <v>1.724829522663455</v>
      </c>
      <c r="F417" s="3" t="n">
        <v>-1.945320715036797</v>
      </c>
      <c r="G417" s="4" t="n">
        <v>754</v>
      </c>
      <c r="H417" s="4" t="n">
        <v>816</v>
      </c>
      <c r="I417" s="3" t="n">
        <v>675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0.2993</v>
      </c>
      <c r="O417" s="8" t="n">
        <v>0.3321</v>
      </c>
      <c r="P417" s="3" t="n">
        <v>0.9731000000000001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4781</t>
        </is>
      </c>
      <c r="V417" s="10" t="inlineStr">
        <is>
          <t>5465</t>
        </is>
      </c>
      <c r="W417" s="3" t="inlineStr">
        <is>
          <t>23058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373.95</v>
      </c>
      <c r="AO417" s="4" t="n">
        <v>380.4</v>
      </c>
      <c r="AP417" s="3" t="n">
        <v>373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-0.7444168734491291</v>
      </c>
      <c r="E418" s="2" t="n">
        <v>2.858695652173908</v>
      </c>
      <c r="F418" s="3" t="n">
        <v>3.45556377470148</v>
      </c>
      <c r="G418" s="4" t="n">
        <v>61</v>
      </c>
      <c r="H418" s="4" t="n">
        <v>67</v>
      </c>
      <c r="I418" s="3" t="n">
        <v>151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0.1143</v>
      </c>
      <c r="O418" s="8" t="n">
        <v>0.0718</v>
      </c>
      <c r="P418" s="3" t="n">
        <v>0.2334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-</t>
        </is>
      </c>
      <c r="V418" s="10" t="inlineStr">
        <is>
          <t>-</t>
        </is>
      </c>
      <c r="W418" s="3" t="inlineStr">
        <is>
          <t>-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92</v>
      </c>
      <c r="AO418" s="4" t="n">
        <v>94.63</v>
      </c>
      <c r="AP418" s="3" t="n">
        <v>97.90000000000001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-1.984126984126977</v>
      </c>
      <c r="E419" s="2" t="n">
        <v>-1.619433198380568</v>
      </c>
      <c r="F419" s="3" t="n">
        <v>1.92043895747599</v>
      </c>
      <c r="G419" s="4" t="n">
        <v>34</v>
      </c>
      <c r="H419" s="4" t="n">
        <v>57</v>
      </c>
      <c r="I419" s="3" t="n">
        <v>33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0.0039</v>
      </c>
      <c r="O419" s="8" t="n">
        <v>0.0175</v>
      </c>
      <c r="P419" s="3" t="n">
        <v>0.0071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7.41</v>
      </c>
      <c r="AO419" s="4" t="n">
        <v>7.29</v>
      </c>
      <c r="AP419" s="3" t="n">
        <v>7.43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1.652725990123955</v>
      </c>
      <c r="E420" s="2" t="n">
        <v>1.695251313571918</v>
      </c>
      <c r="F420" s="3" t="n">
        <v>-1.978943263794113</v>
      </c>
      <c r="G420" s="4" t="n">
        <v>275</v>
      </c>
      <c r="H420" s="4" t="n">
        <v>388</v>
      </c>
      <c r="I420" s="3" t="n">
        <v>539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0.1365</v>
      </c>
      <c r="O420" s="8" t="n">
        <v>0.2534</v>
      </c>
      <c r="P420" s="3" t="n">
        <v>0.2359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2896</t>
        </is>
      </c>
      <c r="V420" s="10" t="inlineStr">
        <is>
          <t>9809</t>
        </is>
      </c>
      <c r="W420" s="3" t="inlineStr">
        <is>
          <t>7214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201.74</v>
      </c>
      <c r="AO420" s="4" t="n">
        <v>205.16</v>
      </c>
      <c r="AP420" s="3" t="n">
        <v>201.1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-0.2233097353541986</v>
      </c>
      <c r="E421" s="2" t="n">
        <v>6.400000000000004</v>
      </c>
      <c r="F421" s="3" t="n">
        <v>12.3344074471894</v>
      </c>
      <c r="G421" s="4" t="n">
        <v>6111</v>
      </c>
      <c r="H421" s="4" t="n">
        <v>26905</v>
      </c>
      <c r="I421" s="3" t="n">
        <v>107289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5.0725</v>
      </c>
      <c r="O421" s="8" t="n">
        <v>25.2519</v>
      </c>
      <c r="P421" s="3" t="n">
        <v>216.1295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17551</t>
        </is>
      </c>
      <c r="V421" s="10" t="inlineStr">
        <is>
          <t>70668</t>
        </is>
      </c>
      <c r="W421" s="3" t="inlineStr">
        <is>
          <t>281126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1050</v>
      </c>
      <c r="AO421" s="4" t="n">
        <v>1117.2</v>
      </c>
      <c r="AP421" s="3" t="n">
        <v>1255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1.470749643288336</v>
      </c>
      <c r="E422" s="2" t="n">
        <v>1.681990265008105</v>
      </c>
      <c r="F422" s="3" t="n">
        <v>3.127493218445825</v>
      </c>
      <c r="G422" s="4" t="n">
        <v>1868</v>
      </c>
      <c r="H422" s="4" t="n">
        <v>1781</v>
      </c>
      <c r="I422" s="3" t="n">
        <v>4572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1.6994</v>
      </c>
      <c r="O422" s="8" t="n">
        <v>1.8063</v>
      </c>
      <c r="P422" s="3" t="n">
        <v>6.528200000000001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51097</t>
        </is>
      </c>
      <c r="V422" s="10" t="inlineStr">
        <is>
          <t>62295</t>
        </is>
      </c>
      <c r="W422" s="3" t="inlineStr">
        <is>
          <t>168234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184.9</v>
      </c>
      <c r="AO422" s="4" t="n">
        <v>188.01</v>
      </c>
      <c r="AP422" s="3" t="n">
        <v>193.89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1.22303543913713</v>
      </c>
      <c r="E423" s="2" t="n">
        <v>4.918656645419087</v>
      </c>
      <c r="F423" s="3" t="n">
        <v>-2.112803772216175</v>
      </c>
      <c r="G423" s="4" t="n">
        <v>33022</v>
      </c>
      <c r="H423" s="4" t="n">
        <v>30773</v>
      </c>
      <c r="I423" s="3" t="n">
        <v>19211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67.1271</v>
      </c>
      <c r="O423" s="8" t="n">
        <v>74.4828</v>
      </c>
      <c r="P423" s="3" t="n">
        <v>48.0026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2069622</t>
        </is>
      </c>
      <c r="V423" s="10" t="inlineStr">
        <is>
          <t>2527460</t>
        </is>
      </c>
      <c r="W423" s="3" t="inlineStr">
        <is>
          <t>1303114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105.11</v>
      </c>
      <c r="AO423" s="4" t="n">
        <v>110.28</v>
      </c>
      <c r="AP423" s="3" t="n">
        <v>107.95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-1.091284471316912</v>
      </c>
      <c r="E424" s="2" t="n">
        <v>2.743402415386906</v>
      </c>
      <c r="F424" s="3" t="n">
        <v>-0.9722826875634952</v>
      </c>
      <c r="G424" s="4" t="n">
        <v>5278</v>
      </c>
      <c r="H424" s="4" t="n">
        <v>7553</v>
      </c>
      <c r="I424" s="3" t="n">
        <v>5296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7.569199999999999</v>
      </c>
      <c r="O424" s="8" t="n">
        <v>11.3321</v>
      </c>
      <c r="P424" s="3" t="n">
        <v>7.1189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138639</t>
        </is>
      </c>
      <c r="V424" s="10" t="inlineStr">
        <is>
          <t>196918</t>
        </is>
      </c>
      <c r="W424" s="3" t="inlineStr">
        <is>
          <t>107060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335.35</v>
      </c>
      <c r="AO424" s="4" t="n">
        <v>344.55</v>
      </c>
      <c r="AP424" s="3" t="n">
        <v>341.2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0.77149791955618</v>
      </c>
      <c r="E425" s="2" t="n">
        <v>1.944086021505368</v>
      </c>
      <c r="F425" s="3" t="n">
        <v>5.299130875031659</v>
      </c>
      <c r="G425" s="4" t="n">
        <v>521</v>
      </c>
      <c r="H425" s="4" t="n">
        <v>490</v>
      </c>
      <c r="I425" s="3" t="n">
        <v>1339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0.18</v>
      </c>
      <c r="O425" s="8" t="n">
        <v>0.4979</v>
      </c>
      <c r="P425" s="3" t="n">
        <v>2.4447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2251</t>
        </is>
      </c>
      <c r="V425" s="10" t="inlineStr">
        <is>
          <t>6314</t>
        </is>
      </c>
      <c r="W425" s="3" t="inlineStr">
        <is>
          <t>32872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581.25</v>
      </c>
      <c r="AO425" s="4" t="n">
        <v>592.55</v>
      </c>
      <c r="AP425" s="3" t="n">
        <v>623.95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3.432216656230443</v>
      </c>
      <c r="E426" s="2" t="n">
        <v>5.312346286276441</v>
      </c>
      <c r="F426" s="3" t="n">
        <v>-3.265907376136244</v>
      </c>
      <c r="G426" s="4" t="n">
        <v>47580</v>
      </c>
      <c r="H426" s="4" t="n">
        <v>35662</v>
      </c>
      <c r="I426" s="3" t="n">
        <v>21330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232.3392</v>
      </c>
      <c r="O426" s="8" t="n">
        <v>173.2642</v>
      </c>
      <c r="P426" s="3" t="n">
        <v>80.48609999999999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396617</t>
        </is>
      </c>
      <c r="V426" s="10" t="inlineStr">
        <is>
          <t>360322</t>
        </is>
      </c>
      <c r="W426" s="3" t="inlineStr">
        <is>
          <t>195851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1321.45</v>
      </c>
      <c r="AO426" s="4" t="n">
        <v>1391.65</v>
      </c>
      <c r="AP426" s="3" t="n">
        <v>1346.2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1.792155307536865</v>
      </c>
      <c r="E427" s="2" t="n">
        <v>5.602760565470669</v>
      </c>
      <c r="F427" s="3" t="n">
        <v>-1.057587575981164</v>
      </c>
      <c r="G427" s="4" t="n">
        <v>19434</v>
      </c>
      <c r="H427" s="4" t="n">
        <v>35117</v>
      </c>
      <c r="I427" s="3" t="n">
        <v>19844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41.7513</v>
      </c>
      <c r="O427" s="8" t="n">
        <v>99.4423</v>
      </c>
      <c r="P427" s="3" t="n">
        <v>45.8658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46591</t>
        </is>
      </c>
      <c r="V427" s="10" t="inlineStr">
        <is>
          <t>91424</t>
        </is>
      </c>
      <c r="W427" s="3" t="inlineStr">
        <is>
          <t>31965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3900</v>
      </c>
      <c r="AC427" s="5" t="n">
        <v>4500</v>
      </c>
      <c r="AD427" s="4" t="n">
        <v>94</v>
      </c>
      <c r="AE427" s="4" t="n">
        <v>165</v>
      </c>
      <c r="AF427" s="5" t="n">
        <v>108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2717.25</v>
      </c>
      <c r="AL427" s="4" t="n">
        <v>2871.35</v>
      </c>
      <c r="AM427" s="5" t="n">
        <v>2840.65</v>
      </c>
      <c r="AN427" s="4" t="n">
        <v>2695.1</v>
      </c>
      <c r="AO427" s="4" t="n">
        <v>2846.1</v>
      </c>
      <c r="AP427" s="3" t="n">
        <v>2816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1.526955437831093</v>
      </c>
      <c r="E429" s="2" t="n">
        <v>7.366482504604063</v>
      </c>
      <c r="F429" s="3" t="n">
        <v>-1.896321707642471</v>
      </c>
      <c r="G429" s="4" t="n">
        <v>5804</v>
      </c>
      <c r="H429" s="4" t="n">
        <v>22137</v>
      </c>
      <c r="I429" s="3" t="n">
        <v>8693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9.614700000000001</v>
      </c>
      <c r="O429" s="8" t="n">
        <v>56.37220000000001</v>
      </c>
      <c r="P429" s="3" t="n">
        <v>12.7518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80234</t>
        </is>
      </c>
      <c r="V429" s="10" t="inlineStr">
        <is>
          <t>317775</t>
        </is>
      </c>
      <c r="W429" s="3" t="inlineStr">
        <is>
          <t>95132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488.7</v>
      </c>
      <c r="AO429" s="4" t="n">
        <v>524.7</v>
      </c>
      <c r="AP429" s="3" t="n">
        <v>514.75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0.09899589874132819</v>
      </c>
      <c r="E430" s="2" t="n">
        <v>0.3249505510031179</v>
      </c>
      <c r="F430" s="3" t="n">
        <v>-0.3238980425292308</v>
      </c>
      <c r="G430" s="4" t="n">
        <v>23991</v>
      </c>
      <c r="H430" s="4" t="n">
        <v>27104</v>
      </c>
      <c r="I430" s="3" t="n">
        <v>26836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36.7241</v>
      </c>
      <c r="O430" s="8" t="n">
        <v>38.7949</v>
      </c>
      <c r="P430" s="3" t="n">
        <v>31.4907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627968</t>
        </is>
      </c>
      <c r="V430" s="10" t="inlineStr">
        <is>
          <t>632354</t>
        </is>
      </c>
      <c r="W430" s="3" t="inlineStr">
        <is>
          <t>523246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353.9</v>
      </c>
      <c r="AO430" s="4" t="n">
        <v>355.05</v>
      </c>
      <c r="AP430" s="3" t="n">
        <v>353.9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-1.01790101790101</v>
      </c>
      <c r="E431" s="2" t="n">
        <v>1.134751773049641</v>
      </c>
      <c r="F431" s="3" t="n">
        <v>0.8064516129032298</v>
      </c>
      <c r="G431" s="4" t="n">
        <v>278</v>
      </c>
      <c r="H431" s="4" t="n">
        <v>337</v>
      </c>
      <c r="I431" s="3" t="n">
        <v>209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0.2209</v>
      </c>
      <c r="O431" s="8" t="n">
        <v>0.1584</v>
      </c>
      <c r="P431" s="3" t="n">
        <v>0.07679999999999999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4434</t>
        </is>
      </c>
      <c r="V431" s="10" t="inlineStr">
        <is>
          <t>3335</t>
        </is>
      </c>
      <c r="W431" s="3" t="inlineStr">
        <is>
          <t>1844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282</v>
      </c>
      <c r="AO431" s="4" t="n">
        <v>285.2</v>
      </c>
      <c r="AP431" s="3" t="n">
        <v>287.5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2.592980618124672</v>
      </c>
      <c r="E432" s="2" t="n">
        <v>1.50625478682665</v>
      </c>
      <c r="F432" s="3" t="n">
        <v>-0.6539235412474859</v>
      </c>
      <c r="G432" s="4" t="n">
        <v>19250</v>
      </c>
      <c r="H432" s="4" t="n">
        <v>12112</v>
      </c>
      <c r="I432" s="3" t="n">
        <v>33167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16.5881</v>
      </c>
      <c r="O432" s="8" t="n">
        <v>11.9448</v>
      </c>
      <c r="P432" s="3" t="n">
        <v>52.3891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436550</t>
        </is>
      </c>
      <c r="V432" s="10" t="inlineStr">
        <is>
          <t>416195</t>
        </is>
      </c>
      <c r="W432" s="3" t="inlineStr">
        <is>
          <t>701197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117.51</v>
      </c>
      <c r="AO432" s="4" t="n">
        <v>119.28</v>
      </c>
      <c r="AP432" s="3" t="n">
        <v>118.5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0.3556345854634287</v>
      </c>
      <c r="E433" s="2" t="n">
        <v>1.949058693244745</v>
      </c>
      <c r="F433" s="3" t="n">
        <v>-1.249185313925707</v>
      </c>
      <c r="G433" s="4" t="n">
        <v>365</v>
      </c>
      <c r="H433" s="4" t="n">
        <v>259</v>
      </c>
      <c r="I433" s="3" t="n">
        <v>368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0.0678</v>
      </c>
      <c r="O433" s="8" t="n">
        <v>0.04389999999999999</v>
      </c>
      <c r="P433" s="3" t="n">
        <v>0.08410000000000001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3160</t>
        </is>
      </c>
      <c r="V433" s="10" t="inlineStr">
        <is>
          <t>2190</t>
        </is>
      </c>
      <c r="W433" s="3" t="inlineStr">
        <is>
          <t>4953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90.3</v>
      </c>
      <c r="AO433" s="4" t="n">
        <v>92.06</v>
      </c>
      <c r="AP433" s="3" t="n">
        <v>90.91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2.070130967469364</v>
      </c>
      <c r="E434" s="2" t="n">
        <v>1.11754966887417</v>
      </c>
      <c r="F434" s="3" t="n">
        <v>-0.3479328694228443</v>
      </c>
      <c r="G434" s="4" t="n">
        <v>8733</v>
      </c>
      <c r="H434" s="4" t="n">
        <v>5949</v>
      </c>
      <c r="I434" s="3" t="n">
        <v>7751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6.4537</v>
      </c>
      <c r="O434" s="8" t="n">
        <v>4.209</v>
      </c>
      <c r="P434" s="3" t="n">
        <v>6.1088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362630</t>
        </is>
      </c>
      <c r="V434" s="10" t="inlineStr">
        <is>
          <t>328664</t>
        </is>
      </c>
      <c r="W434" s="3" t="inlineStr">
        <is>
          <t>459158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48.32</v>
      </c>
      <c r="AO434" s="4" t="n">
        <v>48.86</v>
      </c>
      <c r="AP434" s="3" t="n">
        <v>48.69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0.6700950599968761</v>
      </c>
      <c r="E435" s="2" t="n">
        <v>0.1393188854489129</v>
      </c>
      <c r="F435" s="3" t="n">
        <v>-1.882052867522021</v>
      </c>
      <c r="G435" s="4" t="n">
        <v>559</v>
      </c>
      <c r="H435" s="4" t="n">
        <v>867</v>
      </c>
      <c r="I435" s="3" t="n">
        <v>1238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0.8708</v>
      </c>
      <c r="O435" s="8" t="n">
        <v>0.9865</v>
      </c>
      <c r="P435" s="3" t="n">
        <v>1.1886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4751</t>
        </is>
      </c>
      <c r="V435" s="10" t="inlineStr">
        <is>
          <t>4756</t>
        </is>
      </c>
      <c r="W435" s="3" t="inlineStr">
        <is>
          <t>5130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1292</v>
      </c>
      <c r="AO435" s="4" t="n">
        <v>1293.8</v>
      </c>
      <c r="AP435" s="3" t="n">
        <v>1269.45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1.79820179820179</v>
      </c>
      <c r="E436" s="2" t="n">
        <v>0.9355577363428242</v>
      </c>
      <c r="F436" s="3" t="n">
        <v>-1.127819548872186</v>
      </c>
      <c r="G436" s="4" t="n">
        <v>2563</v>
      </c>
      <c r="H436" s="4" t="n">
        <v>2708</v>
      </c>
      <c r="I436" s="3" t="n">
        <v>2292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1.477</v>
      </c>
      <c r="O436" s="8" t="n">
        <v>1.8112</v>
      </c>
      <c r="P436" s="3" t="n">
        <v>1.3553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37554</t>
        </is>
      </c>
      <c r="V436" s="10" t="inlineStr">
        <is>
          <t>56417</t>
        </is>
      </c>
      <c r="W436" s="3" t="inlineStr">
        <is>
          <t>45967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152.85</v>
      </c>
      <c r="AO436" s="4" t="n">
        <v>154.28</v>
      </c>
      <c r="AP436" s="3" t="n">
        <v>152.54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2.355180206970387</v>
      </c>
      <c r="E437" s="2" t="n">
        <v>0.621731551423587</v>
      </c>
      <c r="F437" s="3" t="n">
        <v>-0.6871860021943742</v>
      </c>
      <c r="G437" s="4" t="n">
        <v>35546</v>
      </c>
      <c r="H437" s="4" t="n">
        <v>13984</v>
      </c>
      <c r="I437" s="3" t="n">
        <v>17730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19.6295</v>
      </c>
      <c r="O437" s="8" t="n">
        <v>10.8983</v>
      </c>
      <c r="P437" s="3" t="n">
        <v>6.6934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707247</t>
        </is>
      </c>
      <c r="V437" s="10" t="inlineStr">
        <is>
          <t>373068</t>
        </is>
      </c>
      <c r="W437" s="3" t="inlineStr">
        <is>
          <t>188706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172.1</v>
      </c>
      <c r="AO437" s="4" t="n">
        <v>173.17</v>
      </c>
      <c r="AP437" s="3" t="n">
        <v>171.98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1.996197718631187</v>
      </c>
      <c r="E438" s="2" t="n">
        <v>1.980428704566639</v>
      </c>
      <c r="F438" s="3" t="n">
        <v>1.98766278272789</v>
      </c>
      <c r="G438" s="4" t="n">
        <v>22</v>
      </c>
      <c r="H438" s="4" t="n">
        <v>14</v>
      </c>
      <c r="I438" s="3" t="n">
        <v>13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0.02</v>
      </c>
      <c r="O438" s="8" t="n">
        <v>0.0203</v>
      </c>
      <c r="P438" s="3" t="n">
        <v>0.0283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42.92</v>
      </c>
      <c r="AO438" s="4" t="n">
        <v>43.77</v>
      </c>
      <c r="AP438" s="3" t="n">
        <v>44.64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0.5185603532371469</v>
      </c>
      <c r="E439" s="2" t="n">
        <v>1.711104300745732</v>
      </c>
      <c r="F439" s="3" t="n">
        <v>-0.3163762366293353</v>
      </c>
      <c r="G439" s="4" t="n">
        <v>8343</v>
      </c>
      <c r="H439" s="4" t="n">
        <v>4564</v>
      </c>
      <c r="I439" s="3" t="n">
        <v>6085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6.5651</v>
      </c>
      <c r="O439" s="8" t="n">
        <v>3.5531</v>
      </c>
      <c r="P439" s="3" t="n">
        <v>3.819700000000001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76934</t>
        </is>
      </c>
      <c r="V439" s="10" t="inlineStr">
        <is>
          <t>79616</t>
        </is>
      </c>
      <c r="W439" s="3" t="inlineStr">
        <is>
          <t>76046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195.78</v>
      </c>
      <c r="AO439" s="4" t="n">
        <v>199.13</v>
      </c>
      <c r="AP439" s="3" t="n">
        <v>198.5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0.2912904165452998</v>
      </c>
      <c r="E440" s="2" t="n">
        <v>2.207377287249486</v>
      </c>
      <c r="F440" s="3" t="n">
        <v>-0.4262574595055374</v>
      </c>
      <c r="G440" s="4" t="n">
        <v>2776</v>
      </c>
      <c r="H440" s="4" t="n">
        <v>2696</v>
      </c>
      <c r="I440" s="3" t="n">
        <v>2108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1.5604</v>
      </c>
      <c r="O440" s="8" t="n">
        <v>1.6066</v>
      </c>
      <c r="P440" s="3" t="n">
        <v>1.1225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223031</t>
        </is>
      </c>
      <c r="V440" s="10" t="inlineStr">
        <is>
          <t>224737</t>
        </is>
      </c>
      <c r="W440" s="3" t="inlineStr">
        <is>
          <t>149295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34.43</v>
      </c>
      <c r="AO440" s="4" t="n">
        <v>35.19</v>
      </c>
      <c r="AP440" s="3" t="n">
        <v>35.04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2.118285036434503</v>
      </c>
      <c r="E441" s="2" t="n">
        <v>9.990043146365753</v>
      </c>
      <c r="F441" s="3" t="n">
        <v>2.157513578756778</v>
      </c>
      <c r="G441" s="4" t="n">
        <v>12029</v>
      </c>
      <c r="H441" s="4" t="n">
        <v>22643</v>
      </c>
      <c r="I441" s="3" t="n">
        <v>32920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22.8283</v>
      </c>
      <c r="O441" s="8" t="n">
        <v>72.6341</v>
      </c>
      <c r="P441" s="3" t="n">
        <v>82.0034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1412519</t>
        </is>
      </c>
      <c r="V441" s="10" t="inlineStr">
        <is>
          <t>4772723</t>
        </is>
      </c>
      <c r="W441" s="3" t="inlineStr">
        <is>
          <t>4300170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60.26</v>
      </c>
      <c r="AO441" s="4" t="n">
        <v>66.28</v>
      </c>
      <c r="AP441" s="3" t="n">
        <v>67.70999999999999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-0.549625111195823</v>
      </c>
      <c r="E442" s="2" t="n">
        <v>3.277641120659359</v>
      </c>
      <c r="F442" s="3" t="n">
        <v>-0.1948714776207177</v>
      </c>
      <c r="G442" s="4" t="n">
        <v>2358</v>
      </c>
      <c r="H442" s="4" t="n">
        <v>10950</v>
      </c>
      <c r="I442" s="3" t="n">
        <v>27964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2.0802</v>
      </c>
      <c r="O442" s="8" t="n">
        <v>27.267</v>
      </c>
      <c r="P442" s="3" t="n">
        <v>33.7867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6260</t>
        </is>
      </c>
      <c r="V442" s="10" t="inlineStr">
        <is>
          <t>48320</t>
        </is>
      </c>
      <c r="W442" s="3" t="inlineStr">
        <is>
          <t>61909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1565.15</v>
      </c>
      <c r="AO442" s="4" t="n">
        <v>1616.45</v>
      </c>
      <c r="AP442" s="3" t="n">
        <v>1613.3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0.1842468908337242</v>
      </c>
      <c r="E443" s="2" t="n">
        <v>4.735632183908042</v>
      </c>
      <c r="F443" s="3" t="n">
        <v>3.072870939420544</v>
      </c>
      <c r="G443" s="4" t="n">
        <v>1233</v>
      </c>
      <c r="H443" s="4" t="n">
        <v>2855</v>
      </c>
      <c r="I443" s="3" t="n">
        <v>4120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0.8903</v>
      </c>
      <c r="O443" s="8" t="n">
        <v>3.5306</v>
      </c>
      <c r="P443" s="3" t="n">
        <v>4.7808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11270</t>
        </is>
      </c>
      <c r="V443" s="10" t="inlineStr">
        <is>
          <t>60952</t>
        </is>
      </c>
      <c r="W443" s="3" t="inlineStr">
        <is>
          <t>71282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326.25</v>
      </c>
      <c r="AO443" s="4" t="n">
        <v>341.7</v>
      </c>
      <c r="AP443" s="3" t="n">
        <v>352.2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4.993486756404689</v>
      </c>
      <c r="E444" s="2" t="n">
        <v>4.995864350703053</v>
      </c>
      <c r="F444" s="3" t="n">
        <v>-2.906885142587047</v>
      </c>
      <c r="G444" s="4" t="n">
        <v>510</v>
      </c>
      <c r="H444" s="4" t="n">
        <v>347</v>
      </c>
      <c r="I444" s="3" t="n">
        <v>1856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0.3898</v>
      </c>
      <c r="O444" s="8" t="n">
        <v>0.5061</v>
      </c>
      <c r="P444" s="3" t="n">
        <v>2.2361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21117</t>
        </is>
      </c>
      <c r="V444" s="10" t="inlineStr">
        <is>
          <t>32253</t>
        </is>
      </c>
      <c r="W444" s="3" t="inlineStr">
        <is>
          <t>124786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120.9</v>
      </c>
      <c r="AO444" s="4" t="n">
        <v>126.94</v>
      </c>
      <c r="AP444" s="3" t="n">
        <v>123.25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1.329593139937971</v>
      </c>
      <c r="E445" s="2" t="n">
        <v>-0.4276293578807589</v>
      </c>
      <c r="F445" s="3" t="n">
        <v>-0.6080332723039837</v>
      </c>
      <c r="G445" s="4" t="n">
        <v>586</v>
      </c>
      <c r="H445" s="4" t="n">
        <v>467</v>
      </c>
      <c r="I445" s="3" t="n">
        <v>311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0.6245000000000001</v>
      </c>
      <c r="O445" s="8" t="n">
        <v>0.4202</v>
      </c>
      <c r="P445" s="3" t="n">
        <v>0.3722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1845</t>
        </is>
      </c>
      <c r="V445" s="10" t="inlineStr">
        <is>
          <t>1265</t>
        </is>
      </c>
      <c r="W445" s="3" t="inlineStr">
        <is>
          <t>1143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2221.55</v>
      </c>
      <c r="AO445" s="4" t="n">
        <v>2212.05</v>
      </c>
      <c r="AP445" s="3" t="n">
        <v>2198.6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1.965765822985807</v>
      </c>
      <c r="E446" s="2" t="n">
        <v>4.998754204559611</v>
      </c>
      <c r="F446" s="3" t="n">
        <v>-1.913208554563521</v>
      </c>
      <c r="G446" s="4" t="n">
        <v>606</v>
      </c>
      <c r="H446" s="4" t="n">
        <v>995</v>
      </c>
      <c r="I446" s="3" t="n">
        <v>670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0.7686000000000001</v>
      </c>
      <c r="O446" s="8" t="n">
        <v>2.4499</v>
      </c>
      <c r="P446" s="3" t="n">
        <v>1.1702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1605.4</v>
      </c>
      <c r="AO446" s="4" t="n">
        <v>1685.65</v>
      </c>
      <c r="AP446" s="3" t="n">
        <v>1653.4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4.605065572129353</v>
      </c>
      <c r="E447" s="2" t="n">
        <v>1.550387596899207</v>
      </c>
      <c r="F447" s="3" t="n">
        <v>-2.111016869286577</v>
      </c>
      <c r="G447" s="4" t="n">
        <v>1732</v>
      </c>
      <c r="H447" s="4" t="n">
        <v>819</v>
      </c>
      <c r="I447" s="3" t="n">
        <v>601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0.7534000000000001</v>
      </c>
      <c r="O447" s="8" t="n">
        <v>0.5007</v>
      </c>
      <c r="P447" s="3" t="n">
        <v>0.2851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8102</t>
        </is>
      </c>
      <c r="V447" s="10" t="inlineStr">
        <is>
          <t>4795</t>
        </is>
      </c>
      <c r="W447" s="3" t="inlineStr">
        <is>
          <t>3504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522.45</v>
      </c>
      <c r="AO447" s="4" t="n">
        <v>530.55</v>
      </c>
      <c r="AP447" s="3" t="n">
        <v>519.35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0.9050403787245894</v>
      </c>
      <c r="E448" s="2" t="n">
        <v>4.369624212317741</v>
      </c>
      <c r="F448" s="3" t="n">
        <v>-2.313692653474946</v>
      </c>
      <c r="G448" s="4" t="n">
        <v>5472</v>
      </c>
      <c r="H448" s="4" t="n">
        <v>6925</v>
      </c>
      <c r="I448" s="3" t="n">
        <v>5971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12.198</v>
      </c>
      <c r="O448" s="8" t="n">
        <v>22.8538</v>
      </c>
      <c r="P448" s="3" t="n">
        <v>14.9319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65324</t>
        </is>
      </c>
      <c r="V448" s="10" t="inlineStr">
        <is>
          <t>104686</t>
        </is>
      </c>
      <c r="W448" s="3" t="inlineStr">
        <is>
          <t>71382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1087.05</v>
      </c>
      <c r="AO448" s="4" t="n">
        <v>1134.55</v>
      </c>
      <c r="AP448" s="3" t="n">
        <v>1108.3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-0.1737271147935259</v>
      </c>
      <c r="E449" s="2" t="n">
        <v>1.184738955823296</v>
      </c>
      <c r="F449" s="3" t="n">
        <v>1.587616590593372</v>
      </c>
      <c r="G449" s="4" t="n">
        <v>40</v>
      </c>
      <c r="H449" s="4" t="n">
        <v>50</v>
      </c>
      <c r="I449" s="3" t="n">
        <v>73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0.0395</v>
      </c>
      <c r="O449" s="8" t="n">
        <v>0.0554</v>
      </c>
      <c r="P449" s="3" t="n">
        <v>0.1505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-</t>
        </is>
      </c>
      <c r="V449" s="10" t="inlineStr">
        <is>
          <t>-</t>
        </is>
      </c>
      <c r="W449" s="3" t="inlineStr">
        <is>
          <t>-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747</v>
      </c>
      <c r="AO449" s="4" t="n">
        <v>755.85</v>
      </c>
      <c r="AP449" s="3" t="n">
        <v>767.85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4.996668887408394</v>
      </c>
      <c r="E450" s="2" t="n">
        <v>-0.6979695431472045</v>
      </c>
      <c r="F450" s="3" t="n">
        <v>-1.916932907348247</v>
      </c>
      <c r="G450" s="4" t="n">
        <v>217</v>
      </c>
      <c r="H450" s="4" t="n">
        <v>83</v>
      </c>
      <c r="I450" s="3" t="n">
        <v>58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0.2677</v>
      </c>
      <c r="O450" s="8" t="n">
        <v>0.0445</v>
      </c>
      <c r="P450" s="3" t="n">
        <v>0.0266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31.52</v>
      </c>
      <c r="AO450" s="4" t="n">
        <v>31.3</v>
      </c>
      <c r="AP450" s="3" t="n">
        <v>30.7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-0.03502626970227803</v>
      </c>
      <c r="E451" s="2" t="n">
        <v>2.779724363466475</v>
      </c>
      <c r="F451" s="3" t="n">
        <v>-2.363636363636362</v>
      </c>
      <c r="G451" s="4" t="n">
        <v>18</v>
      </c>
      <c r="H451" s="4" t="n">
        <v>27</v>
      </c>
      <c r="I451" s="3" t="n">
        <v>28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0.0028</v>
      </c>
      <c r="O451" s="8" t="n">
        <v>0.0145</v>
      </c>
      <c r="P451" s="3" t="n">
        <v>0.0063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85.62</v>
      </c>
      <c r="AO451" s="4" t="n">
        <v>88</v>
      </c>
      <c r="AP451" s="3" t="n">
        <v>85.92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11.15173674588666</v>
      </c>
      <c r="E452" s="2" t="n">
        <v>-0.986842105263166</v>
      </c>
      <c r="F452" s="3" t="n">
        <v>0.1661129568106424</v>
      </c>
      <c r="G452" s="4" t="n">
        <v>3095</v>
      </c>
      <c r="H452" s="4" t="n">
        <v>3255</v>
      </c>
      <c r="I452" s="3" t="n">
        <v>2183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2.2793</v>
      </c>
      <c r="O452" s="8" t="n">
        <v>2.3562</v>
      </c>
      <c r="P452" s="3" t="n">
        <v>1.7792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1778715</t>
        </is>
      </c>
      <c r="V452" s="10" t="inlineStr">
        <is>
          <t>780303</t>
        </is>
      </c>
      <c r="W452" s="3" t="inlineStr">
        <is>
          <t>407612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6.08</v>
      </c>
      <c r="AO452" s="4" t="n">
        <v>6.02</v>
      </c>
      <c r="AP452" s="3" t="n">
        <v>6.03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0</v>
      </c>
      <c r="E453" s="2" t="n">
        <v>0.2365930599369175</v>
      </c>
      <c r="F453" s="3" t="n">
        <v>0.2360346184106952</v>
      </c>
      <c r="G453" s="4" t="n">
        <v>6540</v>
      </c>
      <c r="H453" s="4" t="n">
        <v>6224</v>
      </c>
      <c r="I453" s="3" t="n">
        <v>8568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6.4415</v>
      </c>
      <c r="O453" s="8" t="n">
        <v>5.8475</v>
      </c>
      <c r="P453" s="3" t="n">
        <v>10.6731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1293462</t>
        </is>
      </c>
      <c r="V453" s="10" t="inlineStr">
        <is>
          <t>1927979</t>
        </is>
      </c>
      <c r="W453" s="3" t="inlineStr">
        <is>
          <t>2164056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12.68</v>
      </c>
      <c r="AO453" s="4" t="n">
        <v>12.71</v>
      </c>
      <c r="AP453" s="3" t="n">
        <v>12.74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0.8463491574978841</v>
      </c>
      <c r="E454" s="2" t="n">
        <v>0.762951094834821</v>
      </c>
      <c r="F454" s="3" t="n">
        <v>-3.119557810252142</v>
      </c>
      <c r="G454" s="4" t="n">
        <v>1517</v>
      </c>
      <c r="H454" s="4" t="n">
        <v>1848</v>
      </c>
      <c r="I454" s="3" t="n">
        <v>1346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1.3316</v>
      </c>
      <c r="O454" s="8" t="n">
        <v>2.5302</v>
      </c>
      <c r="P454" s="3" t="n">
        <v>1.3085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12066</t>
        </is>
      </c>
      <c r="V454" s="10" t="inlineStr">
        <is>
          <t>29156</t>
        </is>
      </c>
      <c r="W454" s="3" t="inlineStr">
        <is>
          <t>8473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655.35</v>
      </c>
      <c r="AO454" s="4" t="n">
        <v>660.35</v>
      </c>
      <c r="AP454" s="3" t="n">
        <v>639.75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-1.533443470157157</v>
      </c>
      <c r="E455" s="2" t="n">
        <v>2.459023445902338</v>
      </c>
      <c r="F455" s="3" t="n">
        <v>0.09741104943611065</v>
      </c>
      <c r="G455" s="4" t="n">
        <v>48091</v>
      </c>
      <c r="H455" s="4" t="n">
        <v>60413</v>
      </c>
      <c r="I455" s="3" t="n">
        <v>59765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229.2054</v>
      </c>
      <c r="O455" s="8" t="n">
        <v>368.0642</v>
      </c>
      <c r="P455" s="3" t="n">
        <v>470.3339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171267</t>
        </is>
      </c>
      <c r="V455" s="10" t="inlineStr">
        <is>
          <t>372202</t>
        </is>
      </c>
      <c r="W455" s="3" t="inlineStr">
        <is>
          <t>503646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200</v>
      </c>
      <c r="AC455" s="5" t="n">
        <v>1100</v>
      </c>
      <c r="AD455" s="4" t="n">
        <v>310</v>
      </c>
      <c r="AE455" s="4" t="n">
        <v>382</v>
      </c>
      <c r="AF455" s="5" t="n">
        <v>192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5865.95</v>
      </c>
      <c r="AL455" s="4" t="n">
        <v>6018.35</v>
      </c>
      <c r="AM455" s="5" t="n">
        <v>6023.15</v>
      </c>
      <c r="AN455" s="4" t="n">
        <v>5811.25</v>
      </c>
      <c r="AO455" s="4" t="n">
        <v>5954.15</v>
      </c>
      <c r="AP455" s="3" t="n">
        <v>5959.95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0.6334510902667755</v>
      </c>
      <c r="E456" s="2" t="n">
        <v>1.864181091877504</v>
      </c>
      <c r="F456" s="3" t="n">
        <v>-0.4515745692216395</v>
      </c>
      <c r="G456" s="4" t="n">
        <v>1402</v>
      </c>
      <c r="H456" s="4" t="n">
        <v>1146</v>
      </c>
      <c r="I456" s="3" t="n">
        <v>1172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0.4067</v>
      </c>
      <c r="O456" s="8" t="n">
        <v>0.6141</v>
      </c>
      <c r="P456" s="3" t="n">
        <v>0.3814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27872</t>
        </is>
      </c>
      <c r="V456" s="10" t="inlineStr">
        <is>
          <t>37867</t>
        </is>
      </c>
      <c r="W456" s="3" t="inlineStr">
        <is>
          <t>33367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82.61</v>
      </c>
      <c r="AO456" s="4" t="n">
        <v>84.15000000000001</v>
      </c>
      <c r="AP456" s="3" t="n">
        <v>83.77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-0.2213431615701213</v>
      </c>
      <c r="E457" s="2" t="n">
        <v>8.643895394250368</v>
      </c>
      <c r="F457" s="3" t="n">
        <v>0.3252895012653674</v>
      </c>
      <c r="G457" s="4" t="n">
        <v>77654</v>
      </c>
      <c r="H457" s="4" t="n">
        <v>263688</v>
      </c>
      <c r="I457" s="3" t="n">
        <v>93167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718.5350999999999</v>
      </c>
      <c r="O457" s="8" t="n">
        <v>3225.0828</v>
      </c>
      <c r="P457" s="3" t="n">
        <v>938.7353999999999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95796</t>
        </is>
      </c>
      <c r="V457" s="10" t="inlineStr">
        <is>
          <t>388170</t>
        </is>
      </c>
      <c r="W457" s="3" t="inlineStr">
        <is>
          <t>108707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20850</v>
      </c>
      <c r="AC457" s="5" t="n">
        <v>3500</v>
      </c>
      <c r="AD457" s="4" t="n">
        <v>854</v>
      </c>
      <c r="AE457" s="4" t="n">
        <v>3956</v>
      </c>
      <c r="AF457" s="5" t="n">
        <v>916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14554.7</v>
      </c>
      <c r="AL457" s="4" t="n">
        <v>15815.7</v>
      </c>
      <c r="AM457" s="5" t="n">
        <v>15832</v>
      </c>
      <c r="AN457" s="4" t="n">
        <v>14402.65</v>
      </c>
      <c r="AO457" s="4" t="n">
        <v>15647.6</v>
      </c>
      <c r="AP457" s="3" t="n">
        <v>15698.5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1.404777927321671</v>
      </c>
      <c r="E458" s="2" t="n">
        <v>-0.7051016175860592</v>
      </c>
      <c r="F458" s="3" t="n">
        <v>5.597326649958231</v>
      </c>
      <c r="G458" s="4" t="n">
        <v>383</v>
      </c>
      <c r="H458" s="4" t="n">
        <v>1621</v>
      </c>
      <c r="I458" s="3" t="n">
        <v>2796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0.3304</v>
      </c>
      <c r="O458" s="8" t="n">
        <v>1.6367</v>
      </c>
      <c r="P458" s="3" t="n">
        <v>1.0305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21530</t>
        </is>
      </c>
      <c r="V458" s="10" t="inlineStr">
        <is>
          <t>58025</t>
        </is>
      </c>
      <c r="W458" s="3" t="inlineStr">
        <is>
          <t>42669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120.55</v>
      </c>
      <c r="AO458" s="4" t="n">
        <v>119.7</v>
      </c>
      <c r="AP458" s="3" t="n">
        <v>126.4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1.158374477781995</v>
      </c>
      <c r="E459" s="2" t="n">
        <v>3.648082097490782</v>
      </c>
      <c r="F459" s="3" t="n">
        <v>-2.994445786042027</v>
      </c>
      <c r="G459" s="4" t="n">
        <v>101087</v>
      </c>
      <c r="H459" s="4" t="n">
        <v>69736</v>
      </c>
      <c r="I459" s="3" t="n">
        <v>61754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283.7124</v>
      </c>
      <c r="O459" s="8" t="n">
        <v>240.6775</v>
      </c>
      <c r="P459" s="3" t="n">
        <v>257.5787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1465213</t>
        </is>
      </c>
      <c r="V459" s="10" t="inlineStr">
        <is>
          <t>1114184</t>
        </is>
      </c>
      <c r="W459" s="3" t="inlineStr">
        <is>
          <t>1745349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-31350</v>
      </c>
      <c r="AC459" s="5" t="n">
        <v>188100</v>
      </c>
      <c r="AD459" s="4" t="n">
        <v>561</v>
      </c>
      <c r="AE459" s="4" t="n">
        <v>415</v>
      </c>
      <c r="AF459" s="5" t="n">
        <v>598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807.8</v>
      </c>
      <c r="AL459" s="4" t="n">
        <v>838.5</v>
      </c>
      <c r="AM459" s="5" t="n">
        <v>813.05</v>
      </c>
      <c r="AN459" s="4" t="n">
        <v>799.05</v>
      </c>
      <c r="AO459" s="4" t="n">
        <v>828.2</v>
      </c>
      <c r="AP459" s="3" t="n">
        <v>803.4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2.286075720610821</v>
      </c>
      <c r="E460" s="2" t="n">
        <v>4.452296819787994</v>
      </c>
      <c r="F460" s="3" t="n">
        <v>-2.841677943166452</v>
      </c>
      <c r="G460" s="4" t="n">
        <v>6699</v>
      </c>
      <c r="H460" s="4" t="n">
        <v>9273</v>
      </c>
      <c r="I460" s="3" t="n">
        <v>8961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9.130700000000001</v>
      </c>
      <c r="O460" s="8" t="n">
        <v>17.3929</v>
      </c>
      <c r="P460" s="3" t="n">
        <v>15.1806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66971</t>
        </is>
      </c>
      <c r="V460" s="10" t="inlineStr">
        <is>
          <t>123863</t>
        </is>
      </c>
      <c r="W460" s="3" t="inlineStr">
        <is>
          <t>99382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566</v>
      </c>
      <c r="AO460" s="4" t="n">
        <v>591.2</v>
      </c>
      <c r="AP460" s="3" t="n">
        <v>574.4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-0.4891214820634269</v>
      </c>
      <c r="E461" s="2" t="n">
        <v>-0.1082375113012696</v>
      </c>
      <c r="F461" s="3" t="n">
        <v>-0.846442138541169</v>
      </c>
      <c r="G461" s="4" t="n">
        <v>40834</v>
      </c>
      <c r="H461" s="4" t="n">
        <v>73888</v>
      </c>
      <c r="I461" s="3" t="n">
        <v>51312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139.0718</v>
      </c>
      <c r="O461" s="8" t="n">
        <v>140.451</v>
      </c>
      <c r="P461" s="3" t="n">
        <v>109.1235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243201</t>
        </is>
      </c>
      <c r="V461" s="10" t="inlineStr">
        <is>
          <t>238887</t>
        </is>
      </c>
      <c r="W461" s="3" t="inlineStr">
        <is>
          <t>196242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3926.55</v>
      </c>
      <c r="AO461" s="4" t="n">
        <v>3922.3</v>
      </c>
      <c r="AP461" s="3" t="n">
        <v>3889.1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0.6969855375500958</v>
      </c>
      <c r="E462" s="2" t="n">
        <v>10.07094653054162</v>
      </c>
      <c r="F462" s="3" t="n">
        <v>1.634963056123247</v>
      </c>
      <c r="G462" s="4" t="n">
        <v>534</v>
      </c>
      <c r="H462" s="4" t="n">
        <v>3673</v>
      </c>
      <c r="I462" s="3" t="n">
        <v>3255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0.4289</v>
      </c>
      <c r="O462" s="8" t="n">
        <v>6.095800000000001</v>
      </c>
      <c r="P462" s="3" t="n">
        <v>2.325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10237</t>
        </is>
      </c>
      <c r="V462" s="10" t="inlineStr">
        <is>
          <t>132322</t>
        </is>
      </c>
      <c r="W462" s="3" t="inlineStr">
        <is>
          <t>40368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288.95</v>
      </c>
      <c r="AO462" s="4" t="n">
        <v>318.05</v>
      </c>
      <c r="AP462" s="3" t="n">
        <v>323.25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1.590457256461234</v>
      </c>
      <c r="E463" s="2" t="n">
        <v>2.544031311154597</v>
      </c>
      <c r="F463" s="3" t="n">
        <v>3.05343511450382</v>
      </c>
      <c r="G463" s="4" t="n">
        <v>287</v>
      </c>
      <c r="H463" s="4" t="n">
        <v>315</v>
      </c>
      <c r="I463" s="3" t="n">
        <v>326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0.0335</v>
      </c>
      <c r="O463" s="8" t="n">
        <v>0.0483</v>
      </c>
      <c r="P463" s="3" t="n">
        <v>0.0413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5.11</v>
      </c>
      <c r="AO463" s="4" t="n">
        <v>5.24</v>
      </c>
      <c r="AP463" s="3" t="n">
        <v>5.4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-1.397188788822482</v>
      </c>
      <c r="E464" s="2" t="n">
        <v>-0.9816474605207</v>
      </c>
      <c r="F464" s="3" t="n">
        <v>-0.3017241379310345</v>
      </c>
      <c r="G464" s="4" t="n">
        <v>10309</v>
      </c>
      <c r="H464" s="4" t="n">
        <v>7575</v>
      </c>
      <c r="I464" s="3" t="n">
        <v>10402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11.2489</v>
      </c>
      <c r="O464" s="8" t="n">
        <v>12.817</v>
      </c>
      <c r="P464" s="3" t="n">
        <v>11.2195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63013</t>
        </is>
      </c>
      <c r="V464" s="10" t="inlineStr">
        <is>
          <t>70129</t>
        </is>
      </c>
      <c r="W464" s="3" t="inlineStr">
        <is>
          <t>58071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1171.5</v>
      </c>
      <c r="AO464" s="4" t="n">
        <v>1160</v>
      </c>
      <c r="AP464" s="3" t="n">
        <v>1156.5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1.817650923425053</v>
      </c>
      <c r="E465" s="2" t="n">
        <v>2.839116719242908</v>
      </c>
      <c r="F465" s="3" t="n">
        <v>-1.220022308979364</v>
      </c>
      <c r="G465" s="4" t="n">
        <v>5596</v>
      </c>
      <c r="H465" s="4" t="n">
        <v>5014</v>
      </c>
      <c r="I465" s="3" t="n">
        <v>3444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5.8161</v>
      </c>
      <c r="O465" s="8" t="n">
        <v>6.9496</v>
      </c>
      <c r="P465" s="3" t="n">
        <v>4.215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163043</t>
        </is>
      </c>
      <c r="V465" s="10" t="inlineStr">
        <is>
          <t>259894</t>
        </is>
      </c>
      <c r="W465" s="3" t="inlineStr">
        <is>
          <t>127674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139.48</v>
      </c>
      <c r="AO465" s="4" t="n">
        <v>143.44</v>
      </c>
      <c r="AP465" s="3" t="n">
        <v>141.69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2.797411647585855</v>
      </c>
      <c r="E466" s="2" t="n">
        <v>-0.8715862870424063</v>
      </c>
      <c r="F466" s="3" t="n">
        <v>0.4591637358343036</v>
      </c>
      <c r="G466" s="4" t="n">
        <v>1793</v>
      </c>
      <c r="H466" s="4" t="n">
        <v>3345</v>
      </c>
      <c r="I466" s="3" t="n">
        <v>2132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2.2327</v>
      </c>
      <c r="O466" s="8" t="n">
        <v>4.1175</v>
      </c>
      <c r="P466" s="3" t="n">
        <v>1.5809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30140</t>
        </is>
      </c>
      <c r="V466" s="10" t="inlineStr">
        <is>
          <t>40904</t>
        </is>
      </c>
      <c r="W466" s="3" t="inlineStr">
        <is>
          <t>18015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516.3</v>
      </c>
      <c r="AO466" s="4" t="n">
        <v>511.8</v>
      </c>
      <c r="AP466" s="3" t="n">
        <v>514.15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1.292713050638126</v>
      </c>
      <c r="E467" s="2" t="n">
        <v>-1.877743456348572</v>
      </c>
      <c r="F467" s="3" t="n">
        <v>-4.41554138016734</v>
      </c>
      <c r="G467" s="4" t="n">
        <v>267</v>
      </c>
      <c r="H467" s="4" t="n">
        <v>347</v>
      </c>
      <c r="I467" s="3" t="n">
        <v>385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0.2326</v>
      </c>
      <c r="O467" s="8" t="n">
        <v>0.2894</v>
      </c>
      <c r="P467" s="3" t="n">
        <v>0.256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615.1</v>
      </c>
      <c r="AO467" s="4" t="n">
        <v>603.55</v>
      </c>
      <c r="AP467" s="3" t="n">
        <v>576.9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-1.738374619730552</v>
      </c>
      <c r="E468" s="2" t="n">
        <v>1.999115435647948</v>
      </c>
      <c r="F468" s="3" t="n">
        <v>-1.56968172751713</v>
      </c>
      <c r="G468" s="4" t="n">
        <v>56</v>
      </c>
      <c r="H468" s="4" t="n">
        <v>57</v>
      </c>
      <c r="I468" s="3" t="n">
        <v>56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0.0602</v>
      </c>
      <c r="O468" s="8" t="n">
        <v>0.09720000000000001</v>
      </c>
      <c r="P468" s="3" t="n">
        <v>0.1597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113.05</v>
      </c>
      <c r="AO468" s="4" t="n">
        <v>115.31</v>
      </c>
      <c r="AP468" s="3" t="n">
        <v>113.5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-2.422009057920052</v>
      </c>
      <c r="E469" s="2" t="n">
        <v>-0.1153136531365314</v>
      </c>
      <c r="F469" s="3" t="n">
        <v>0.1876010159316555</v>
      </c>
      <c r="G469" s="4" t="n">
        <v>1668</v>
      </c>
      <c r="H469" s="4" t="n">
        <v>2046</v>
      </c>
      <c r="I469" s="3" t="n">
        <v>2284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4.4371</v>
      </c>
      <c r="O469" s="8" t="n">
        <v>4.378500000000001</v>
      </c>
      <c r="P469" s="3" t="n">
        <v>4.4933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9243</t>
        </is>
      </c>
      <c r="V469" s="10" t="inlineStr">
        <is>
          <t>7730</t>
        </is>
      </c>
      <c r="W469" s="3" t="inlineStr">
        <is>
          <t>9023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1734.4</v>
      </c>
      <c r="AO469" s="4" t="n">
        <v>1732.4</v>
      </c>
      <c r="AP469" s="3" t="n">
        <v>1735.65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0.8908685968819607</v>
      </c>
      <c r="E470" s="2" t="n">
        <v>-0.2207505518763946</v>
      </c>
      <c r="F470" s="3" t="n">
        <v>0.387168141592922</v>
      </c>
      <c r="G470" s="4" t="n">
        <v>1725</v>
      </c>
      <c r="H470" s="4" t="n">
        <v>1644</v>
      </c>
      <c r="I470" s="3" t="n">
        <v>1713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0.6168</v>
      </c>
      <c r="O470" s="8" t="n">
        <v>0.4628</v>
      </c>
      <c r="P470" s="3" t="n">
        <v>0.5466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183626</t>
        </is>
      </c>
      <c r="V470" s="10" t="inlineStr">
        <is>
          <t>157167</t>
        </is>
      </c>
      <c r="W470" s="3" t="inlineStr">
        <is>
          <t>164247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18.12</v>
      </c>
      <c r="AO470" s="4" t="n">
        <v>18.08</v>
      </c>
      <c r="AP470" s="3" t="n">
        <v>18.15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2.312639129359378</v>
      </c>
      <c r="E471" s="2" t="n">
        <v>0.3747129215520395</v>
      </c>
      <c r="F471" s="3" t="n">
        <v>-0.4455684007707048</v>
      </c>
      <c r="G471" s="4" t="n">
        <v>1306</v>
      </c>
      <c r="H471" s="4" t="n">
        <v>1242</v>
      </c>
      <c r="I471" s="3" t="n">
        <v>951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0.7929</v>
      </c>
      <c r="O471" s="8" t="n">
        <v>0.7081999999999999</v>
      </c>
      <c r="P471" s="3" t="n">
        <v>0.5635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10593</t>
        </is>
      </c>
      <c r="V471" s="10" t="inlineStr">
        <is>
          <t>8371</t>
        </is>
      </c>
      <c r="W471" s="3" t="inlineStr">
        <is>
          <t>8919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413.65</v>
      </c>
      <c r="AO471" s="4" t="n">
        <v>415.2</v>
      </c>
      <c r="AP471" s="3" t="n">
        <v>413.35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3.121199837859747</v>
      </c>
      <c r="E472" s="2" t="n">
        <v>4.520440251572321</v>
      </c>
      <c r="F472" s="3" t="n">
        <v>4.550582925912</v>
      </c>
      <c r="G472" s="4" t="n">
        <v>773</v>
      </c>
      <c r="H472" s="4" t="n">
        <v>956</v>
      </c>
      <c r="I472" s="3" t="n">
        <v>1756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0.2975</v>
      </c>
      <c r="O472" s="8" t="n">
        <v>0.4216</v>
      </c>
      <c r="P472" s="3" t="n">
        <v>0.7028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91835</t>
        </is>
      </c>
      <c r="V472" s="10" t="inlineStr">
        <is>
          <t>118435</t>
        </is>
      </c>
      <c r="W472" s="3" t="inlineStr">
        <is>
          <t>171323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25.44</v>
      </c>
      <c r="AO472" s="4" t="n">
        <v>26.59</v>
      </c>
      <c r="AP472" s="3" t="n">
        <v>27.8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-1.890257074962195</v>
      </c>
      <c r="E473" s="2" t="n">
        <v>2.510183859958171</v>
      </c>
      <c r="F473" s="3" t="n">
        <v>-0.6766190527333336</v>
      </c>
      <c r="G473" s="4" t="n">
        <v>7273</v>
      </c>
      <c r="H473" s="4" t="n">
        <v>5604</v>
      </c>
      <c r="I473" s="3" t="n">
        <v>4365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3.5131</v>
      </c>
      <c r="O473" s="8" t="n">
        <v>3.2581</v>
      </c>
      <c r="P473" s="3" t="n">
        <v>2.3847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40652</t>
        </is>
      </c>
      <c r="V473" s="10" t="inlineStr">
        <is>
          <t>37898</t>
        </is>
      </c>
      <c r="W473" s="3" t="inlineStr">
        <is>
          <t>27259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454.15</v>
      </c>
      <c r="AO473" s="4" t="n">
        <v>465.55</v>
      </c>
      <c r="AP473" s="3" t="n">
        <v>462.4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2.170611004948784</v>
      </c>
      <c r="E474" s="2" t="n">
        <v>1.266065605217729</v>
      </c>
      <c r="F474" s="3" t="n">
        <v>0.5067247584769973</v>
      </c>
      <c r="G474" s="4" t="n">
        <v>1619</v>
      </c>
      <c r="H474" s="4" t="n">
        <v>1732</v>
      </c>
      <c r="I474" s="3" t="n">
        <v>1910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3.3853</v>
      </c>
      <c r="O474" s="8" t="n">
        <v>3.002</v>
      </c>
      <c r="P474" s="3" t="n">
        <v>3.06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23253</t>
        </is>
      </c>
      <c r="V474" s="10" t="inlineStr">
        <is>
          <t>15425</t>
        </is>
      </c>
      <c r="W474" s="3" t="inlineStr">
        <is>
          <t>19032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1042.6</v>
      </c>
      <c r="AO474" s="4" t="n">
        <v>1055.8</v>
      </c>
      <c r="AP474" s="3" t="n">
        <v>1061.15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0.3074982259717804</v>
      </c>
      <c r="E475" s="2" t="n">
        <v>2.350259393177163</v>
      </c>
      <c r="F475" s="3" t="n">
        <v>-1.132785500345596</v>
      </c>
      <c r="G475" s="4" t="n">
        <v>79480</v>
      </c>
      <c r="H475" s="4" t="n">
        <v>137019</v>
      </c>
      <c r="I475" s="3" t="n">
        <v>105639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202.5842</v>
      </c>
      <c r="O475" s="8" t="n">
        <v>508.3154</v>
      </c>
      <c r="P475" s="3" t="n">
        <v>190.9746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907449</t>
        </is>
      </c>
      <c r="V475" s="10" t="inlineStr">
        <is>
          <t>1557923</t>
        </is>
      </c>
      <c r="W475" s="3" t="inlineStr">
        <is>
          <t>839442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-3125</v>
      </c>
      <c r="AC475" s="5" t="n">
        <v>13125</v>
      </c>
      <c r="AD475" s="4" t="n">
        <v>219</v>
      </c>
      <c r="AE475" s="4" t="n">
        <v>484</v>
      </c>
      <c r="AF475" s="5" t="n">
        <v>164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1283.25</v>
      </c>
      <c r="AL475" s="4" t="n">
        <v>1311.45</v>
      </c>
      <c r="AM475" s="5" t="n">
        <v>1296.65</v>
      </c>
      <c r="AN475" s="4" t="n">
        <v>1272.2</v>
      </c>
      <c r="AO475" s="4" t="n">
        <v>1302.1</v>
      </c>
      <c r="AP475" s="3" t="n">
        <v>1287.35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3.491709183673466</v>
      </c>
      <c r="E486" s="2" t="n">
        <v>3.258357726082264</v>
      </c>
      <c r="F486" s="3" t="n">
        <v>-1.555389779932854</v>
      </c>
      <c r="G486" s="4" t="n">
        <v>4689</v>
      </c>
      <c r="H486" s="4" t="n">
        <v>4019</v>
      </c>
      <c r="I486" s="3" t="n">
        <v>2918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4.968500000000001</v>
      </c>
      <c r="O486" s="8" t="n">
        <v>4.2366</v>
      </c>
      <c r="P486" s="3" t="n">
        <v>2.9566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14243</t>
        </is>
      </c>
      <c r="V486" s="10" t="inlineStr">
        <is>
          <t>15405</t>
        </is>
      </c>
      <c r="W486" s="3" t="inlineStr">
        <is>
          <t>9888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1298.2</v>
      </c>
      <c r="AO486" s="4" t="n">
        <v>1340.5</v>
      </c>
      <c r="AP486" s="3" t="n">
        <v>1319.65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-0.1440403312927538</v>
      </c>
      <c r="E487" s="2" t="n">
        <v>-1.135953840605854</v>
      </c>
      <c r="F487" s="3" t="n">
        <v>0.875433157030835</v>
      </c>
      <c r="G487" s="4" t="n">
        <v>1137</v>
      </c>
      <c r="H487" s="4" t="n">
        <v>1283</v>
      </c>
      <c r="I487" s="3" t="n">
        <v>1532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0.43</v>
      </c>
      <c r="O487" s="8" t="n">
        <v>0.7801</v>
      </c>
      <c r="P487" s="3" t="n">
        <v>1.1983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7829</t>
        </is>
      </c>
      <c r="V487" s="10" t="inlineStr">
        <is>
          <t>14156</t>
        </is>
      </c>
      <c r="W487" s="3" t="inlineStr">
        <is>
          <t>26879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277.3</v>
      </c>
      <c r="AO487" s="4" t="n">
        <v>274.15</v>
      </c>
      <c r="AP487" s="3" t="n">
        <v>276.55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-0.5668934240362893</v>
      </c>
      <c r="E488" s="2" t="n">
        <v>2.508551881413918</v>
      </c>
      <c r="F488" s="3" t="n">
        <v>1.446051167964394</v>
      </c>
      <c r="G488" s="4" t="n">
        <v>1925</v>
      </c>
      <c r="H488" s="4" t="n">
        <v>1544</v>
      </c>
      <c r="I488" s="3" t="n">
        <v>2137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0.8434999999999999</v>
      </c>
      <c r="O488" s="8" t="n">
        <v>0.7422</v>
      </c>
      <c r="P488" s="3" t="n">
        <v>1.3433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593767</t>
        </is>
      </c>
      <c r="V488" s="10" t="inlineStr">
        <is>
          <t>566122</t>
        </is>
      </c>
      <c r="W488" s="3" t="inlineStr">
        <is>
          <t>972921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8.77</v>
      </c>
      <c r="AO488" s="4" t="n">
        <v>8.99</v>
      </c>
      <c r="AP488" s="3" t="n">
        <v>9.119999999999999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-1.242305540011194</v>
      </c>
      <c r="E489" s="2" t="n">
        <v>0.6459655485040849</v>
      </c>
      <c r="F489" s="3" t="n">
        <v>1.520099087940547</v>
      </c>
      <c r="G489" s="4" t="n">
        <v>1239</v>
      </c>
      <c r="H489" s="4" t="n">
        <v>1661</v>
      </c>
      <c r="I489" s="3" t="n">
        <v>1788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0.7582</v>
      </c>
      <c r="O489" s="8" t="n">
        <v>1.6659</v>
      </c>
      <c r="P489" s="3" t="n">
        <v>1.1131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10685</t>
        </is>
      </c>
      <c r="V489" s="10" t="inlineStr">
        <is>
          <t>24699</t>
        </is>
      </c>
      <c r="W489" s="3" t="inlineStr">
        <is>
          <t>14791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441.2</v>
      </c>
      <c r="AO489" s="4" t="n">
        <v>444.05</v>
      </c>
      <c r="AP489" s="3" t="n">
        <v>450.8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2.815099168266151</v>
      </c>
      <c r="E490" s="2" t="n">
        <v>3.484754200373358</v>
      </c>
      <c r="F490" s="3" t="n">
        <v>-0.5411906193625968</v>
      </c>
      <c r="G490" s="4" t="n">
        <v>8066</v>
      </c>
      <c r="H490" s="4" t="n">
        <v>6249</v>
      </c>
      <c r="I490" s="3" t="n">
        <v>6293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5.3801</v>
      </c>
      <c r="O490" s="8" t="n">
        <v>4.1792</v>
      </c>
      <c r="P490" s="3" t="n">
        <v>3.8081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232379</t>
        </is>
      </c>
      <c r="V490" s="10" t="inlineStr">
        <is>
          <t>248378</t>
        </is>
      </c>
      <c r="W490" s="3" t="inlineStr">
        <is>
          <t>242488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64.28</v>
      </c>
      <c r="AO490" s="4" t="n">
        <v>66.52</v>
      </c>
      <c r="AP490" s="3" t="n">
        <v>66.16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2.55605099541544</v>
      </c>
      <c r="E491" s="2" t="n">
        <v>5.401102265768527</v>
      </c>
      <c r="F491" s="3" t="n">
        <v>4.578201254938413</v>
      </c>
      <c r="G491" s="4" t="n">
        <v>7450</v>
      </c>
      <c r="H491" s="4" t="n">
        <v>10578</v>
      </c>
      <c r="I491" s="3" t="n">
        <v>14500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11.9146</v>
      </c>
      <c r="O491" s="8" t="n">
        <v>19.1614</v>
      </c>
      <c r="P491" s="3" t="n">
        <v>23.9512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48128</t>
        </is>
      </c>
      <c r="V491" s="10" t="inlineStr">
        <is>
          <t>88546</t>
        </is>
      </c>
      <c r="W491" s="3" t="inlineStr">
        <is>
          <t>72333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816.5</v>
      </c>
      <c r="AO491" s="4" t="n">
        <v>860.6</v>
      </c>
      <c r="AP491" s="3" t="n">
        <v>900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1.743675036847725</v>
      </c>
      <c r="E492" s="2" t="n">
        <v>0.6106920955576944</v>
      </c>
      <c r="F492" s="3" t="n">
        <v>-2.207339304113491</v>
      </c>
      <c r="G492" s="4" t="n">
        <v>2559</v>
      </c>
      <c r="H492" s="4" t="n">
        <v>3215</v>
      </c>
      <c r="I492" s="3" t="n">
        <v>3497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5.544700000000001</v>
      </c>
      <c r="O492" s="8" t="n">
        <v>7.1617</v>
      </c>
      <c r="P492" s="3" t="n">
        <v>6.911900000000001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2511</t>
        </is>
      </c>
      <c r="V492" s="10" t="inlineStr">
        <is>
          <t>3224</t>
        </is>
      </c>
      <c r="W492" s="3" t="inlineStr">
        <is>
          <t>2836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7524.25</v>
      </c>
      <c r="AO492" s="4" t="n">
        <v>7570.2</v>
      </c>
      <c r="AP492" s="3" t="n">
        <v>7403.1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3.164782867340871</v>
      </c>
      <c r="E493" s="2" t="n">
        <v>-1.972090877638107</v>
      </c>
      <c r="F493" s="3" t="n">
        <v>-0.6352941176470561</v>
      </c>
      <c r="G493" s="4" t="n">
        <v>259</v>
      </c>
      <c r="H493" s="4" t="n">
        <v>161</v>
      </c>
      <c r="I493" s="3" t="n">
        <v>162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0.7885</v>
      </c>
      <c r="O493" s="8" t="n">
        <v>0.3348</v>
      </c>
      <c r="P493" s="3" t="n">
        <v>0.4043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433.55</v>
      </c>
      <c r="AO493" s="4" t="n">
        <v>425</v>
      </c>
      <c r="AP493" s="3" t="n">
        <v>422.3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4.999472629469466</v>
      </c>
      <c r="E494" s="2" t="n">
        <v>4.999497739829239</v>
      </c>
      <c r="F494" s="3" t="n">
        <v>3.148468816669364</v>
      </c>
      <c r="G494" s="4" t="n">
        <v>3734</v>
      </c>
      <c r="H494" s="4" t="n">
        <v>386</v>
      </c>
      <c r="I494" s="3" t="n">
        <v>12835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31.7819</v>
      </c>
      <c r="O494" s="8" t="n">
        <v>2.6409</v>
      </c>
      <c r="P494" s="3" t="n">
        <v>74.9466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4977.5</v>
      </c>
      <c r="AO494" s="4" t="n">
        <v>5226.35</v>
      </c>
      <c r="AP494" s="3" t="n">
        <v>5390.9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-2.135338345864664</v>
      </c>
      <c r="E495" s="2" t="n">
        <v>2.827289489858641</v>
      </c>
      <c r="F495" s="3" t="n">
        <v>-1.524208009563652</v>
      </c>
      <c r="G495" s="4" t="n">
        <v>34273</v>
      </c>
      <c r="H495" s="4" t="n">
        <v>53987</v>
      </c>
      <c r="I495" s="3" t="n">
        <v>41338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30.8248</v>
      </c>
      <c r="O495" s="8" t="n">
        <v>65.839</v>
      </c>
      <c r="P495" s="3" t="n">
        <v>30.0513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2436325</t>
        </is>
      </c>
      <c r="V495" s="10" t="inlineStr">
        <is>
          <t>5735646</t>
        </is>
      </c>
      <c r="W495" s="3" t="inlineStr">
        <is>
          <t>2800331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32.54</v>
      </c>
      <c r="AO495" s="4" t="n">
        <v>33.46</v>
      </c>
      <c r="AP495" s="3" t="n">
        <v>32.95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-0.00559856676690258</v>
      </c>
      <c r="E497" s="2" t="n">
        <v>0.0447910417916373</v>
      </c>
      <c r="F497" s="3" t="n">
        <v>0.02238549419975637</v>
      </c>
      <c r="G497" s="4" t="n">
        <v>227</v>
      </c>
      <c r="H497" s="4" t="n">
        <v>102</v>
      </c>
      <c r="I497" s="3" t="n">
        <v>42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0.5067</v>
      </c>
      <c r="O497" s="8" t="n">
        <v>0.5042</v>
      </c>
      <c r="P497" s="3" t="n">
        <v>0.2153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3881</t>
        </is>
      </c>
      <c r="V497" s="10" t="inlineStr">
        <is>
          <t>3991</t>
        </is>
      </c>
      <c r="W497" s="3" t="inlineStr">
        <is>
          <t>1621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1250.25</v>
      </c>
      <c r="AO497" s="4" t="n">
        <v>1250.81</v>
      </c>
      <c r="AP497" s="3" t="n">
        <v>1251.09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-0.153363492485893</v>
      </c>
      <c r="E498" s="2" t="n">
        <v>-0.00631229002868011</v>
      </c>
      <c r="F498" s="3" t="n">
        <v>0.03156344251946731</v>
      </c>
      <c r="G498" s="4" t="n">
        <v>442</v>
      </c>
      <c r="H498" s="4" t="n">
        <v>366</v>
      </c>
      <c r="I498" s="3" t="n">
        <v>238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3.543</v>
      </c>
      <c r="O498" s="8" t="n">
        <v>2.1641</v>
      </c>
      <c r="P498" s="3" t="n">
        <v>1.109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23369</t>
        </is>
      </c>
      <c r="V498" s="10" t="inlineStr">
        <is>
          <t>12138</t>
        </is>
      </c>
      <c r="W498" s="3" t="inlineStr">
        <is>
          <t>7520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1425.79</v>
      </c>
      <c r="AO498" s="4" t="n">
        <v>1425.7</v>
      </c>
      <c r="AP498" s="3" t="n">
        <v>1426.15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0.0383687787765848</v>
      </c>
      <c r="E499" s="2" t="n">
        <v>-0.0297439670624609</v>
      </c>
      <c r="F499" s="3" t="n">
        <v>0.002348906583983019</v>
      </c>
      <c r="G499" s="4" t="n">
        <v>153</v>
      </c>
      <c r="H499" s="4" t="n">
        <v>98</v>
      </c>
      <c r="I499" s="3" t="n">
        <v>78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0.7806000000000001</v>
      </c>
      <c r="O499" s="8" t="n">
        <v>0.8159000000000001</v>
      </c>
      <c r="P499" s="3" t="n">
        <v>0.7820999999999999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4718</t>
        </is>
      </c>
      <c r="V499" s="10" t="inlineStr">
        <is>
          <t>5536</t>
        </is>
      </c>
      <c r="W499" s="3" t="inlineStr">
        <is>
          <t>5143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1277.57</v>
      </c>
      <c r="AO499" s="4" t="n">
        <v>1277.19</v>
      </c>
      <c r="AP499" s="3" t="n">
        <v>1277.22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0.01284752556658367</v>
      </c>
      <c r="E500" s="2" t="n">
        <v>0.1190384434224728</v>
      </c>
      <c r="F500" s="3" t="n">
        <v>-0.03079344441782427</v>
      </c>
      <c r="G500" s="4" t="n">
        <v>67</v>
      </c>
      <c r="H500" s="4" t="n">
        <v>52</v>
      </c>
      <c r="I500" s="3" t="n">
        <v>60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0.556</v>
      </c>
      <c r="O500" s="8" t="n">
        <v>0.3932</v>
      </c>
      <c r="P500" s="3" t="n">
        <v>0.2213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3846</t>
        </is>
      </c>
      <c r="V500" s="10" t="inlineStr">
        <is>
          <t>3245</t>
        </is>
      </c>
      <c r="W500" s="3" t="inlineStr">
        <is>
          <t>1575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1167.69</v>
      </c>
      <c r="AO500" s="4" t="n">
        <v>1169.08</v>
      </c>
      <c r="AP500" s="3" t="n">
        <v>1168.72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1.392525390657572</v>
      </c>
      <c r="E501" s="2" t="n">
        <v>8.057830849698997</v>
      </c>
      <c r="F501" s="3" t="n">
        <v>0.3196492990547514</v>
      </c>
      <c r="G501" s="4" t="n">
        <v>19266</v>
      </c>
      <c r="H501" s="4" t="n">
        <v>155552</v>
      </c>
      <c r="I501" s="3" t="n">
        <v>54443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35.0884</v>
      </c>
      <c r="O501" s="8" t="n">
        <v>451.7339</v>
      </c>
      <c r="P501" s="3" t="n">
        <v>170.4452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53754</t>
        </is>
      </c>
      <c r="V501" s="10" t="inlineStr">
        <is>
          <t>332642</t>
        </is>
      </c>
      <c r="W501" s="3" t="inlineStr">
        <is>
          <t>126569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3039.9</v>
      </c>
      <c r="AO501" s="4" t="n">
        <v>3284.85</v>
      </c>
      <c r="AP501" s="3" t="n">
        <v>3295.35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2.085671530115978</v>
      </c>
      <c r="E502" s="2" t="n">
        <v>3.35318369216674</v>
      </c>
      <c r="F502" s="3" t="n">
        <v>-3.838312206364682</v>
      </c>
      <c r="G502" s="4" t="n">
        <v>29570</v>
      </c>
      <c r="H502" s="4" t="n">
        <v>35700</v>
      </c>
      <c r="I502" s="3" t="n">
        <v>31265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33.9034</v>
      </c>
      <c r="O502" s="8" t="n">
        <v>56.3237</v>
      </c>
      <c r="P502" s="3" t="n">
        <v>32.6854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1677185</t>
        </is>
      </c>
      <c r="V502" s="10" t="inlineStr">
        <is>
          <t>2837041</t>
        </is>
      </c>
      <c r="W502" s="3" t="inlineStr">
        <is>
          <t>1759497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109.15</v>
      </c>
      <c r="AO502" s="4" t="n">
        <v>112.81</v>
      </c>
      <c r="AP502" s="3" t="n">
        <v>108.48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</v>
      </c>
      <c r="E503" s="2" t="n">
        <v>-0.3125</v>
      </c>
      <c r="F503" s="3" t="n">
        <v>-2.131661442006273</v>
      </c>
      <c r="G503" s="4" t="n">
        <v>52</v>
      </c>
      <c r="H503" s="4" t="n">
        <v>67</v>
      </c>
      <c r="I503" s="3" t="n">
        <v>108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0.6137</v>
      </c>
      <c r="O503" s="8" t="n">
        <v>0.8331999999999999</v>
      </c>
      <c r="P503" s="3" t="n">
        <v>0.1103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75704</t>
        </is>
      </c>
      <c r="V503" s="10" t="inlineStr">
        <is>
          <t>100783</t>
        </is>
      </c>
      <c r="W503" s="3" t="inlineStr">
        <is>
          <t>11105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80</v>
      </c>
      <c r="AO503" s="4" t="n">
        <v>79.75</v>
      </c>
      <c r="AP503" s="3" t="n">
        <v>78.05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1.406293655639141</v>
      </c>
      <c r="E504" s="2" t="n">
        <v>0.3540960855545013</v>
      </c>
      <c r="F504" s="3" t="n">
        <v>-0.7961929166285275</v>
      </c>
      <c r="G504" s="4" t="n">
        <v>60862</v>
      </c>
      <c r="H504" s="4" t="n">
        <v>47097</v>
      </c>
      <c r="I504" s="3" t="n">
        <v>29733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243.9314</v>
      </c>
      <c r="O504" s="8" t="n">
        <v>182.7146</v>
      </c>
      <c r="P504" s="3" t="n">
        <v>107.6931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266112</t>
        </is>
      </c>
      <c r="V504" s="10" t="inlineStr">
        <is>
          <t>225655</t>
        </is>
      </c>
      <c r="W504" s="3" t="inlineStr">
        <is>
          <t>105814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1225</v>
      </c>
      <c r="AC504" s="5" t="n">
        <v>1225</v>
      </c>
      <c r="AD504" s="4" t="n">
        <v>96</v>
      </c>
      <c r="AE504" s="4" t="n">
        <v>72</v>
      </c>
      <c r="AF504" s="5" t="n">
        <v>74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4947.2</v>
      </c>
      <c r="AL504" s="4" t="n">
        <v>4972.8</v>
      </c>
      <c r="AM504" s="5" t="n">
        <v>4920.65</v>
      </c>
      <c r="AN504" s="4" t="n">
        <v>4899.8</v>
      </c>
      <c r="AO504" s="4" t="n">
        <v>4917.15</v>
      </c>
      <c r="AP504" s="3" t="n">
        <v>4878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3.609762330692563</v>
      </c>
      <c r="E505" s="2" t="n">
        <v>2.626873034469995</v>
      </c>
      <c r="F505" s="3" t="n">
        <v>2.193114222195518</v>
      </c>
      <c r="G505" s="4" t="n">
        <v>39263</v>
      </c>
      <c r="H505" s="4" t="n">
        <v>17303</v>
      </c>
      <c r="I505" s="3" t="n">
        <v>31191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50.7341</v>
      </c>
      <c r="O505" s="8" t="n">
        <v>26.4247</v>
      </c>
      <c r="P505" s="3" t="n">
        <v>42.3283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192369</t>
        </is>
      </c>
      <c r="V505" s="10" t="inlineStr">
        <is>
          <t>167520</t>
        </is>
      </c>
      <c r="W505" s="3" t="inlineStr">
        <is>
          <t>210970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810.85</v>
      </c>
      <c r="AO505" s="4" t="n">
        <v>832.15</v>
      </c>
      <c r="AP505" s="3" t="n">
        <v>850.4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2.651299563650163</v>
      </c>
      <c r="E506" s="2" t="n">
        <v>-0.1755763988356492</v>
      </c>
      <c r="F506" s="3" t="n">
        <v>2.170793797732006</v>
      </c>
      <c r="G506" s="4" t="n">
        <v>113</v>
      </c>
      <c r="H506" s="4" t="n">
        <v>68</v>
      </c>
      <c r="I506" s="3" t="n">
        <v>172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0.2654</v>
      </c>
      <c r="O506" s="8" t="n">
        <v>0.2597</v>
      </c>
      <c r="P506" s="3" t="n">
        <v>0.5501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216.43</v>
      </c>
      <c r="AO506" s="4" t="n">
        <v>216.05</v>
      </c>
      <c r="AP506" s="3" t="n">
        <v>220.74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1.447178002894356</v>
      </c>
      <c r="E507" s="2" t="n">
        <v>0.2204642718194698</v>
      </c>
      <c r="F507" s="3" t="n">
        <v>0.3364389233954481</v>
      </c>
      <c r="G507" s="4" t="n">
        <v>1291</v>
      </c>
      <c r="H507" s="4" t="n">
        <v>1130</v>
      </c>
      <c r="I507" s="3" t="n">
        <v>1150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0.5895</v>
      </c>
      <c r="O507" s="8" t="n">
        <v>0.475</v>
      </c>
      <c r="P507" s="3" t="n">
        <v>0.4808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9608</t>
        </is>
      </c>
      <c r="V507" s="10" t="inlineStr">
        <is>
          <t>7295</t>
        </is>
      </c>
      <c r="W507" s="3" t="inlineStr">
        <is>
          <t>7014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385.55</v>
      </c>
      <c r="AO507" s="4" t="n">
        <v>386.4</v>
      </c>
      <c r="AP507" s="3" t="n">
        <v>387.7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-2.132929682124673</v>
      </c>
      <c r="E508" s="2" t="n">
        <v>1.181102362204721</v>
      </c>
      <c r="F508" s="3" t="n">
        <v>-0.2918287937743222</v>
      </c>
      <c r="G508" s="4" t="n">
        <v>44384</v>
      </c>
      <c r="H508" s="4" t="n">
        <v>24231</v>
      </c>
      <c r="I508" s="3" t="n">
        <v>15933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29.3383</v>
      </c>
      <c r="O508" s="8" t="n">
        <v>20.9029</v>
      </c>
      <c r="P508" s="3" t="n">
        <v>10.0743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514775</t>
        </is>
      </c>
      <c r="V508" s="10" t="inlineStr">
        <is>
          <t>362877</t>
        </is>
      </c>
      <c r="W508" s="3" t="inlineStr">
        <is>
          <t>131900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355.6</v>
      </c>
      <c r="AO508" s="4" t="n">
        <v>359.8</v>
      </c>
      <c r="AP508" s="3" t="n">
        <v>358.75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-1.327543188008301</v>
      </c>
      <c r="E509" s="2" t="n">
        <v>1.924487511099097</v>
      </c>
      <c r="F509" s="3" t="n">
        <v>-1.558623563055133</v>
      </c>
      <c r="G509" s="4" t="n">
        <v>631</v>
      </c>
      <c r="H509" s="4" t="n">
        <v>1255</v>
      </c>
      <c r="I509" s="3" t="n">
        <v>829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0.6936</v>
      </c>
      <c r="O509" s="8" t="n">
        <v>1.2506</v>
      </c>
      <c r="P509" s="3" t="n">
        <v>1.0206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1720</t>
        </is>
      </c>
      <c r="V509" s="10" t="inlineStr">
        <is>
          <t>2500</t>
        </is>
      </c>
      <c r="W509" s="3" t="inlineStr">
        <is>
          <t>2626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2590.3</v>
      </c>
      <c r="AO509" s="4" t="n">
        <v>2640.15</v>
      </c>
      <c r="AP509" s="3" t="n">
        <v>2599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1.68582799027195</v>
      </c>
      <c r="E510" s="2" t="n">
        <v>5.27803446214057</v>
      </c>
      <c r="F510" s="3" t="n">
        <v>-2.462825278810414</v>
      </c>
      <c r="G510" s="4" t="n">
        <v>8979</v>
      </c>
      <c r="H510" s="4" t="n">
        <v>14749</v>
      </c>
      <c r="I510" s="3" t="n">
        <v>12164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6.613300000000001</v>
      </c>
      <c r="O510" s="8" t="n">
        <v>14.1846</v>
      </c>
      <c r="P510" s="3" t="n">
        <v>7.9915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118925</t>
        </is>
      </c>
      <c r="V510" s="10" t="inlineStr">
        <is>
          <t>296708</t>
        </is>
      </c>
      <c r="W510" s="3" t="inlineStr">
        <is>
          <t>169672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183.97</v>
      </c>
      <c r="AO510" s="4" t="n">
        <v>193.68</v>
      </c>
      <c r="AP510" s="3" t="n">
        <v>188.91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1.731601731601732</v>
      </c>
      <c r="E511" s="2" t="n">
        <v>1.045592705167176</v>
      </c>
      <c r="F511" s="3" t="n">
        <v>-0.9084346047407132</v>
      </c>
      <c r="G511" s="4" t="n">
        <v>162</v>
      </c>
      <c r="H511" s="4" t="n">
        <v>204</v>
      </c>
      <c r="I511" s="3" t="n">
        <v>436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0.0599</v>
      </c>
      <c r="O511" s="8" t="n">
        <v>0.1356</v>
      </c>
      <c r="P511" s="3" t="n">
        <v>0.09710000000000001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305</t>
        </is>
      </c>
      <c r="V511" s="10" t="inlineStr">
        <is>
          <t>882</t>
        </is>
      </c>
      <c r="W511" s="3" t="inlineStr">
        <is>
          <t>469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822.5</v>
      </c>
      <c r="AO511" s="4" t="n">
        <v>831.1</v>
      </c>
      <c r="AP511" s="3" t="n">
        <v>823.55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-0.8717948717948757</v>
      </c>
      <c r="E512" s="2" t="n">
        <v>5.319882738403177</v>
      </c>
      <c r="F512" s="3" t="n">
        <v>-2.791649611133844</v>
      </c>
      <c r="G512" s="4" t="n">
        <v>19079</v>
      </c>
      <c r="H512" s="4" t="n">
        <v>27183</v>
      </c>
      <c r="I512" s="3" t="n">
        <v>22621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16.5034</v>
      </c>
      <c r="O512" s="8" t="n">
        <v>23.1856</v>
      </c>
      <c r="P512" s="3" t="n">
        <v>33.6103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126321</t>
        </is>
      </c>
      <c r="V512" s="10" t="inlineStr">
        <is>
          <t>182714</t>
        </is>
      </c>
      <c r="W512" s="3" t="inlineStr">
        <is>
          <t>290082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579.9</v>
      </c>
      <c r="AO512" s="4" t="n">
        <v>610.75</v>
      </c>
      <c r="AP512" s="3" t="n">
        <v>593.7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0</v>
      </c>
      <c r="E513" s="2" t="n">
        <v>2.781497261107726</v>
      </c>
      <c r="F513" s="3" t="n">
        <v>-0.9297092437969995</v>
      </c>
      <c r="G513" s="4" t="n">
        <v>20634</v>
      </c>
      <c r="H513" s="4" t="n">
        <v>18229</v>
      </c>
      <c r="I513" s="3" t="n">
        <v>15944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30.0051</v>
      </c>
      <c r="O513" s="8" t="n">
        <v>20.4255</v>
      </c>
      <c r="P513" s="3" t="n">
        <v>13.9875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1284040</t>
        </is>
      </c>
      <c r="V513" s="10" t="inlineStr">
        <is>
          <t>590307</t>
        </is>
      </c>
      <c r="W513" s="3" t="inlineStr">
        <is>
          <t>344316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164.3</v>
      </c>
      <c r="AO513" s="4" t="n">
        <v>168.87</v>
      </c>
      <c r="AP513" s="3" t="n">
        <v>167.3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3.598971722365036</v>
      </c>
      <c r="E514" s="2" t="n">
        <v>4.999736022385305</v>
      </c>
      <c r="F514" s="3" t="n">
        <v>2.438656476267096</v>
      </c>
      <c r="G514" s="4" t="n">
        <v>250</v>
      </c>
      <c r="H514" s="4" t="n">
        <v>318</v>
      </c>
      <c r="I514" s="3" t="n">
        <v>328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1.1076</v>
      </c>
      <c r="O514" s="8" t="n">
        <v>2.3411</v>
      </c>
      <c r="P514" s="3" t="n">
        <v>1.5059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947.05</v>
      </c>
      <c r="AO514" s="4" t="n">
        <v>994.4</v>
      </c>
      <c r="AP514" s="3" t="n">
        <v>1018.65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-0.05396238051187523</v>
      </c>
      <c r="E515" s="2" t="n">
        <v>0.5244890088700312</v>
      </c>
      <c r="F515" s="3" t="n">
        <v>-0.07672830507174097</v>
      </c>
      <c r="G515" s="4" t="n">
        <v>7309</v>
      </c>
      <c r="H515" s="4" t="n">
        <v>5735</v>
      </c>
      <c r="I515" s="3" t="n">
        <v>4603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5.8729</v>
      </c>
      <c r="O515" s="8" t="n">
        <v>4.0391</v>
      </c>
      <c r="P515" s="3" t="n">
        <v>3.2652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35712</t>
        </is>
      </c>
      <c r="V515" s="10" t="inlineStr">
        <is>
          <t>25119</t>
        </is>
      </c>
      <c r="W515" s="3" t="inlineStr">
        <is>
          <t>21286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648.25</v>
      </c>
      <c r="AO515" s="4" t="n">
        <v>651.65</v>
      </c>
      <c r="AP515" s="3" t="n">
        <v>651.15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11.38255519363011</v>
      </c>
      <c r="E516" s="2" t="n">
        <v>6.742485783915525</v>
      </c>
      <c r="F516" s="3" t="n">
        <v>1.255707762557082</v>
      </c>
      <c r="G516" s="4" t="n">
        <v>10555</v>
      </c>
      <c r="H516" s="4" t="n">
        <v>9919</v>
      </c>
      <c r="I516" s="3" t="n">
        <v>3473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12.7874</v>
      </c>
      <c r="O516" s="8" t="n">
        <v>12.1421</v>
      </c>
      <c r="P516" s="3" t="n">
        <v>3.5071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275695</t>
        </is>
      </c>
      <c r="V516" s="10" t="inlineStr">
        <is>
          <t>265694</t>
        </is>
      </c>
      <c r="W516" s="3" t="inlineStr">
        <is>
          <t>114525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123.1</v>
      </c>
      <c r="AO516" s="4" t="n">
        <v>131.4</v>
      </c>
      <c r="AP516" s="3" t="n">
        <v>133.05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1.096741763012374</v>
      </c>
      <c r="E517" s="2" t="n">
        <v>4.574424806762196</v>
      </c>
      <c r="F517" s="3" t="n">
        <v>1.988329371082773</v>
      </c>
      <c r="G517" s="4" t="n">
        <v>7530</v>
      </c>
      <c r="H517" s="4" t="n">
        <v>7771</v>
      </c>
      <c r="I517" s="3" t="n">
        <v>5938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2.5317</v>
      </c>
      <c r="O517" s="8" t="n">
        <v>7.0533</v>
      </c>
      <c r="P517" s="3" t="n">
        <v>6.5845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72225</t>
        </is>
      </c>
      <c r="V517" s="10" t="inlineStr">
        <is>
          <t>130629</t>
        </is>
      </c>
      <c r="W517" s="3" t="inlineStr">
        <is>
          <t>100314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221.23</v>
      </c>
      <c r="AO517" s="4" t="n">
        <v>231.35</v>
      </c>
      <c r="AP517" s="3" t="n">
        <v>235.95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2.834307703692737</v>
      </c>
      <c r="E518" s="2" t="n">
        <v>-1.331318364997121</v>
      </c>
      <c r="F518" s="3" t="n">
        <v>-2.107796659616357</v>
      </c>
      <c r="G518" s="4" t="n">
        <v>29884</v>
      </c>
      <c r="H518" s="4" t="n">
        <v>30255</v>
      </c>
      <c r="I518" s="3" t="n">
        <v>20042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19.7348</v>
      </c>
      <c r="O518" s="8" t="n">
        <v>35.7025</v>
      </c>
      <c r="P518" s="3" t="n">
        <v>16.8545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119483</t>
        </is>
      </c>
      <c r="V518" s="10" t="inlineStr">
        <is>
          <t>347676</t>
        </is>
      </c>
      <c r="W518" s="3" t="inlineStr">
        <is>
          <t>124852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694.8</v>
      </c>
      <c r="AO518" s="4" t="n">
        <v>685.55</v>
      </c>
      <c r="AP518" s="3" t="n">
        <v>671.1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2.466431768402999</v>
      </c>
      <c r="E519" s="2" t="n">
        <v>-0.1022304832713749</v>
      </c>
      <c r="F519" s="3" t="n">
        <v>-1.628058424039446</v>
      </c>
      <c r="G519" s="4" t="n">
        <v>695</v>
      </c>
      <c r="H519" s="4" t="n">
        <v>1379</v>
      </c>
      <c r="I519" s="3" t="n">
        <v>2604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0.2433</v>
      </c>
      <c r="O519" s="8" t="n">
        <v>0.7078</v>
      </c>
      <c r="P519" s="3" t="n">
        <v>1.1169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12701</t>
        </is>
      </c>
      <c r="V519" s="10" t="inlineStr">
        <is>
          <t>33595</t>
        </is>
      </c>
      <c r="W519" s="3" t="inlineStr">
        <is>
          <t>30795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107.6</v>
      </c>
      <c r="AO519" s="4" t="n">
        <v>107.49</v>
      </c>
      <c r="AP519" s="3" t="n">
        <v>105.74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1.0296910926722</v>
      </c>
      <c r="E520" s="2" t="n">
        <v>3.21591133979814</v>
      </c>
      <c r="F520" s="3" t="n">
        <v>-2.991084268047171</v>
      </c>
      <c r="G520" s="4" t="n">
        <v>1012</v>
      </c>
      <c r="H520" s="4" t="n">
        <v>912</v>
      </c>
      <c r="I520" s="3" t="n">
        <v>1457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0.3525</v>
      </c>
      <c r="O520" s="8" t="n">
        <v>0.5179</v>
      </c>
      <c r="P520" s="3" t="n">
        <v>0.4311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22595</t>
        </is>
      </c>
      <c r="V520" s="10" t="inlineStr">
        <is>
          <t>26384</t>
        </is>
      </c>
      <c r="W520" s="3" t="inlineStr">
        <is>
          <t>28422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101.06</v>
      </c>
      <c r="AO520" s="4" t="n">
        <v>104.31</v>
      </c>
      <c r="AP520" s="3" t="n">
        <v>101.19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-2.01098685501275</v>
      </c>
      <c r="E521" s="2" t="n">
        <v>-1.511662829112028</v>
      </c>
      <c r="F521" s="3" t="n">
        <v>-1.118113437690582</v>
      </c>
      <c r="G521" s="4" t="n">
        <v>11869</v>
      </c>
      <c r="H521" s="4" t="n">
        <v>21740</v>
      </c>
      <c r="I521" s="3" t="n">
        <v>12581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8.7615</v>
      </c>
      <c r="O521" s="8" t="n">
        <v>15.0258</v>
      </c>
      <c r="P521" s="3" t="n">
        <v>12.0648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180117</t>
        </is>
      </c>
      <c r="V521" s="10" t="inlineStr">
        <is>
          <t>432959</t>
        </is>
      </c>
      <c r="W521" s="3" t="inlineStr">
        <is>
          <t>313748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199.78</v>
      </c>
      <c r="AO521" s="4" t="n">
        <v>196.76</v>
      </c>
      <c r="AP521" s="3" t="n">
        <v>194.56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1.71959992981226</v>
      </c>
      <c r="E522" s="2" t="n">
        <v>1.983784716232534</v>
      </c>
      <c r="F522" s="3" t="n">
        <v>1.995940460081183</v>
      </c>
      <c r="G522" s="4" t="n">
        <v>190</v>
      </c>
      <c r="H522" s="4" t="n">
        <v>178</v>
      </c>
      <c r="I522" s="3" t="n">
        <v>167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1.2542</v>
      </c>
      <c r="O522" s="8" t="n">
        <v>0.9108000000000001</v>
      </c>
      <c r="P522" s="3" t="n">
        <v>0.6606000000000001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289.85</v>
      </c>
      <c r="AO522" s="4" t="n">
        <v>295.6</v>
      </c>
      <c r="AP522" s="3" t="n">
        <v>301.5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4.619685155215538</v>
      </c>
      <c r="E523" s="2" t="n">
        <v>0.7664182252847724</v>
      </c>
      <c r="F523" s="3" t="n">
        <v>-3.042355732328528</v>
      </c>
      <c r="G523" s="4" t="n">
        <v>4545</v>
      </c>
      <c r="H523" s="4" t="n">
        <v>2067</v>
      </c>
      <c r="I523" s="3" t="n">
        <v>1981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2.5302</v>
      </c>
      <c r="O523" s="8" t="n">
        <v>0.9595</v>
      </c>
      <c r="P523" s="3" t="n">
        <v>0.6001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67835</t>
        </is>
      </c>
      <c r="V523" s="10" t="inlineStr">
        <is>
          <t>38463</t>
        </is>
      </c>
      <c r="W523" s="3" t="inlineStr">
        <is>
          <t>21052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142.22</v>
      </c>
      <c r="AO523" s="4" t="n">
        <v>143.31</v>
      </c>
      <c r="AP523" s="3" t="n">
        <v>138.95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-1.009287925696592</v>
      </c>
      <c r="E524" s="2" t="n">
        <v>3.465315568899722</v>
      </c>
      <c r="F524" s="3" t="n">
        <v>-1.928541200652915</v>
      </c>
      <c r="G524" s="4" t="n">
        <v>14644</v>
      </c>
      <c r="H524" s="4" t="n">
        <v>16096</v>
      </c>
      <c r="I524" s="3" t="n">
        <v>10978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17.8209</v>
      </c>
      <c r="O524" s="8" t="n">
        <v>26.523</v>
      </c>
      <c r="P524" s="3" t="n">
        <v>13.1184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75267</t>
        </is>
      </c>
      <c r="V524" s="10" t="inlineStr">
        <is>
          <t>176010</t>
        </is>
      </c>
      <c r="W524" s="3" t="inlineStr">
        <is>
          <t>74451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799.35</v>
      </c>
      <c r="AO524" s="4" t="n">
        <v>827.05</v>
      </c>
      <c r="AP524" s="3" t="n">
        <v>811.1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0.01099868015837099</v>
      </c>
      <c r="E525" s="2" t="n">
        <v>-1.105245793467498</v>
      </c>
      <c r="F525" s="3" t="n">
        <v>-1.212121212121209</v>
      </c>
      <c r="G525" s="4" t="n">
        <v>7954</v>
      </c>
      <c r="H525" s="4" t="n">
        <v>7536</v>
      </c>
      <c r="I525" s="3" t="n">
        <v>5955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8.837899999999999</v>
      </c>
      <c r="O525" s="8" t="n">
        <v>8.1052</v>
      </c>
      <c r="P525" s="3" t="n">
        <v>6.5542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39968</t>
        </is>
      </c>
      <c r="V525" s="10" t="inlineStr">
        <is>
          <t>39154</t>
        </is>
      </c>
      <c r="W525" s="3" t="inlineStr">
        <is>
          <t>30903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909.3</v>
      </c>
      <c r="AO525" s="4" t="n">
        <v>899.25</v>
      </c>
      <c r="AP525" s="3" t="n">
        <v>888.35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0.1128998536483303</v>
      </c>
      <c r="E526" s="2" t="n">
        <v>-0.5763929496282569</v>
      </c>
      <c r="F526" s="3" t="n">
        <v>1.879936145185683</v>
      </c>
      <c r="G526" s="4" t="n">
        <v>6449</v>
      </c>
      <c r="H526" s="4" t="n">
        <v>13665</v>
      </c>
      <c r="I526" s="3" t="n">
        <v>47806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18.1541</v>
      </c>
      <c r="O526" s="8" t="n">
        <v>48.1179</v>
      </c>
      <c r="P526" s="3" t="n">
        <v>119.1857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61872</t>
        </is>
      </c>
      <c r="V526" s="10" t="inlineStr">
        <is>
          <t>160299</t>
        </is>
      </c>
      <c r="W526" s="3" t="inlineStr">
        <is>
          <t>260705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2394.2</v>
      </c>
      <c r="AO526" s="4" t="n">
        <v>2380.4</v>
      </c>
      <c r="AP526" s="3" t="n">
        <v>2425.15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1.068200493015619</v>
      </c>
      <c r="E527" s="2" t="n">
        <v>2.073170731707309</v>
      </c>
      <c r="F527" s="3" t="n">
        <v>-1.473516527279972</v>
      </c>
      <c r="G527" s="4" t="n">
        <v>1088</v>
      </c>
      <c r="H527" s="4" t="n">
        <v>1101</v>
      </c>
      <c r="I527" s="3" t="n">
        <v>1017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0.2182</v>
      </c>
      <c r="O527" s="8" t="n">
        <v>0.168</v>
      </c>
      <c r="P527" s="3" t="n">
        <v>0.1896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37264</t>
        </is>
      </c>
      <c r="V527" s="10" t="inlineStr">
        <is>
          <t>40998</t>
        </is>
      </c>
      <c r="W527" s="3" t="inlineStr">
        <is>
          <t>35951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24.6</v>
      </c>
      <c r="AO527" s="4" t="n">
        <v>25.11</v>
      </c>
      <c r="AP527" s="3" t="n">
        <v>24.74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-0.6677709907858062</v>
      </c>
      <c r="E528" s="2" t="n">
        <v>2.939183907446983</v>
      </c>
      <c r="F528" s="3" t="n">
        <v>-1.832633017769455</v>
      </c>
      <c r="G528" s="4" t="n">
        <v>55852</v>
      </c>
      <c r="H528" s="4" t="n">
        <v>44226</v>
      </c>
      <c r="I528" s="3" t="n">
        <v>28797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69.1978</v>
      </c>
      <c r="O528" s="8" t="n">
        <v>54.66180000000001</v>
      </c>
      <c r="P528" s="3" t="n">
        <v>34.5467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820469</t>
        </is>
      </c>
      <c r="V528" s="10" t="inlineStr">
        <is>
          <t>850720</t>
        </is>
      </c>
      <c r="W528" s="3" t="inlineStr">
        <is>
          <t>585955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191.89</v>
      </c>
      <c r="AO528" s="4" t="n">
        <v>197.53</v>
      </c>
      <c r="AP528" s="3" t="n">
        <v>193.91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-0.1808411697840211</v>
      </c>
      <c r="E529" s="2" t="n">
        <v>1.661576686163884</v>
      </c>
      <c r="F529" s="3" t="n">
        <v>0.672097759674131</v>
      </c>
      <c r="G529" s="4" t="n">
        <v>1011</v>
      </c>
      <c r="H529" s="4" t="n">
        <v>913</v>
      </c>
      <c r="I529" s="3" t="n">
        <v>1280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0.367</v>
      </c>
      <c r="O529" s="8" t="n">
        <v>0.6592</v>
      </c>
      <c r="P529" s="3" t="n">
        <v>0.4519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8283</t>
        </is>
      </c>
      <c r="V529" s="10" t="inlineStr">
        <is>
          <t>18585</t>
        </is>
      </c>
      <c r="W529" s="3" t="inlineStr">
        <is>
          <t>12412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193.19</v>
      </c>
      <c r="AO529" s="4" t="n">
        <v>196.4</v>
      </c>
      <c r="AP529" s="3" t="n">
        <v>197.72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1.89855348306053</v>
      </c>
      <c r="E530" s="2" t="n">
        <v>0.9385944431473223</v>
      </c>
      <c r="F530" s="3" t="n">
        <v>0.5158216136195453</v>
      </c>
      <c r="G530" s="4" t="n">
        <v>10472</v>
      </c>
      <c r="H530" s="4" t="n">
        <v>8419</v>
      </c>
      <c r="I530" s="3" t="n">
        <v>10377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10.7995</v>
      </c>
      <c r="O530" s="8" t="n">
        <v>9.6898</v>
      </c>
      <c r="P530" s="3" t="n">
        <v>11.1405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21561</t>
        </is>
      </c>
      <c r="V530" s="10" t="inlineStr">
        <is>
          <t>21804</t>
        </is>
      </c>
      <c r="W530" s="3" t="inlineStr">
        <is>
          <t>21741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2141.5</v>
      </c>
      <c r="AO530" s="4" t="n">
        <v>2161.6</v>
      </c>
      <c r="AP530" s="3" t="n">
        <v>2172.75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-2.384945034469921</v>
      </c>
      <c r="E531" s="2" t="n">
        <v>3.111280778774589</v>
      </c>
      <c r="F531" s="3" t="n">
        <v>1.184746390225838</v>
      </c>
      <c r="G531" s="4" t="n">
        <v>23625</v>
      </c>
      <c r="H531" s="4" t="n">
        <v>47361</v>
      </c>
      <c r="I531" s="3" t="n">
        <v>30947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26.0329</v>
      </c>
      <c r="O531" s="8" t="n">
        <v>67.13640000000001</v>
      </c>
      <c r="P531" s="3" t="n">
        <v>37.7092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477747</t>
        </is>
      </c>
      <c r="V531" s="10" t="inlineStr">
        <is>
          <t>1145715</t>
        </is>
      </c>
      <c r="W531" s="3" t="inlineStr">
        <is>
          <t>769854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261.95</v>
      </c>
      <c r="AO531" s="4" t="n">
        <v>270.1</v>
      </c>
      <c r="AP531" s="3" t="n">
        <v>273.3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-1.582549187339596</v>
      </c>
      <c r="E532" s="2" t="n">
        <v>0.3042155584528324</v>
      </c>
      <c r="F532" s="3" t="n">
        <v>1.906412478336228</v>
      </c>
      <c r="G532" s="4" t="n">
        <v>61</v>
      </c>
      <c r="H532" s="4" t="n">
        <v>82</v>
      </c>
      <c r="I532" s="3" t="n">
        <v>42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0.0257</v>
      </c>
      <c r="O532" s="8" t="n">
        <v>0.0361</v>
      </c>
      <c r="P532" s="3" t="n">
        <v>0.0221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23.01</v>
      </c>
      <c r="AO532" s="4" t="n">
        <v>23.08</v>
      </c>
      <c r="AP532" s="3" t="n">
        <v>23.52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0.1736362320937702</v>
      </c>
      <c r="E533" s="2" t="n">
        <v>2.022244691607672</v>
      </c>
      <c r="F533" s="3" t="n">
        <v>-0.2973240832507344</v>
      </c>
      <c r="G533" s="4" t="n">
        <v>39490</v>
      </c>
      <c r="H533" s="4" t="n">
        <v>12246</v>
      </c>
      <c r="I533" s="3" t="n">
        <v>14168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22.4592</v>
      </c>
      <c r="O533" s="8" t="n">
        <v>9.1389</v>
      </c>
      <c r="P533" s="3" t="n">
        <v>15.1622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1571879</t>
        </is>
      </c>
      <c r="V533" s="10" t="inlineStr">
        <is>
          <t>703287</t>
        </is>
      </c>
      <c r="W533" s="3" t="inlineStr">
        <is>
          <t>1117736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69.23</v>
      </c>
      <c r="AO533" s="4" t="n">
        <v>70.63</v>
      </c>
      <c r="AP533" s="3" t="n">
        <v>70.42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-0.4553906872604456</v>
      </c>
      <c r="E534" s="2" t="n">
        <v>-0.7777057679844493</v>
      </c>
      <c r="F534" s="3" t="n">
        <v>0.07684327813424521</v>
      </c>
      <c r="G534" s="4" t="n">
        <v>10509</v>
      </c>
      <c r="H534" s="4" t="n">
        <v>8570</v>
      </c>
      <c r="I534" s="3" t="n">
        <v>5375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6.5904</v>
      </c>
      <c r="O534" s="8" t="n">
        <v>11.3141</v>
      </c>
      <c r="P534" s="3" t="n">
        <v>4.1256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13602</t>
        </is>
      </c>
      <c r="V534" s="10" t="inlineStr">
        <is>
          <t>51568</t>
        </is>
      </c>
      <c r="W534" s="3" t="inlineStr">
        <is>
          <t>14211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1311.55</v>
      </c>
      <c r="AO534" s="4" t="n">
        <v>1301.35</v>
      </c>
      <c r="AP534" s="3" t="n">
        <v>1302.35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-1.094525009265606</v>
      </c>
      <c r="E536" s="2" t="n">
        <v>-0.2694837552322047</v>
      </c>
      <c r="F536" s="3" t="n">
        <v>1.267118085812275</v>
      </c>
      <c r="G536" s="4" t="n">
        <v>2001</v>
      </c>
      <c r="H536" s="4" t="n">
        <v>1621</v>
      </c>
      <c r="I536" s="3" t="n">
        <v>1203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2.497</v>
      </c>
      <c r="O536" s="8" t="n">
        <v>2.151</v>
      </c>
      <c r="P536" s="3" t="n">
        <v>1.6713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1736</t>
        </is>
      </c>
      <c r="V536" s="10" t="inlineStr">
        <is>
          <t>1712</t>
        </is>
      </c>
      <c r="W536" s="3" t="inlineStr">
        <is>
          <t>1176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6271.25</v>
      </c>
      <c r="AO536" s="4" t="n">
        <v>6254.35</v>
      </c>
      <c r="AP536" s="3" t="n">
        <v>6333.6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0.5190701873166257</v>
      </c>
      <c r="E537" s="2" t="n">
        <v>0.9429726088908885</v>
      </c>
      <c r="F537" s="3" t="n">
        <v>1.067615658362982</v>
      </c>
      <c r="G537" s="4" t="n">
        <v>2817</v>
      </c>
      <c r="H537" s="4" t="n">
        <v>3235</v>
      </c>
      <c r="I537" s="3" t="n">
        <v>3322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1.2638</v>
      </c>
      <c r="O537" s="8" t="n">
        <v>1.6385</v>
      </c>
      <c r="P537" s="3" t="n">
        <v>1.6836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139079</t>
        </is>
      </c>
      <c r="V537" s="10" t="inlineStr">
        <is>
          <t>200542</t>
        </is>
      </c>
      <c r="W537" s="3" t="inlineStr">
        <is>
          <t>172349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44.54</v>
      </c>
      <c r="AO537" s="4" t="n">
        <v>44.96</v>
      </c>
      <c r="AP537" s="3" t="n">
        <v>45.44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-0.8839025433927878</v>
      </c>
      <c r="E538" s="2" t="n">
        <v>1.223674802012922</v>
      </c>
      <c r="F538" s="3" t="n">
        <v>-2.872261022551581</v>
      </c>
      <c r="G538" s="4" t="n">
        <v>23084</v>
      </c>
      <c r="H538" s="4" t="n">
        <v>15382</v>
      </c>
      <c r="I538" s="3" t="n">
        <v>62825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60.1224</v>
      </c>
      <c r="O538" s="8" t="n">
        <v>44.2719</v>
      </c>
      <c r="P538" s="3" t="n">
        <v>224.3827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44954</t>
        </is>
      </c>
      <c r="V538" s="10" t="inlineStr">
        <is>
          <t>40457</t>
        </is>
      </c>
      <c r="W538" s="3" t="inlineStr">
        <is>
          <t>124608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3025</v>
      </c>
      <c r="AC538" s="5" t="n">
        <v>9625</v>
      </c>
      <c r="AD538" s="4" t="n">
        <v>89</v>
      </c>
      <c r="AE538" s="4" t="n">
        <v>37</v>
      </c>
      <c r="AF538" s="5" t="n">
        <v>309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3745.65</v>
      </c>
      <c r="AL538" s="4" t="n">
        <v>3783.7</v>
      </c>
      <c r="AM538" s="5" t="n">
        <v>3672.3</v>
      </c>
      <c r="AN538" s="4" t="n">
        <v>3706.05</v>
      </c>
      <c r="AO538" s="4" t="n">
        <v>3751.4</v>
      </c>
      <c r="AP538" s="3" t="n">
        <v>3643.65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0.9658246656760787</v>
      </c>
      <c r="E539" s="2" t="n">
        <v>1.520726024037276</v>
      </c>
      <c r="F539" s="3" t="n">
        <v>-1.232181686397676</v>
      </c>
      <c r="G539" s="4" t="n">
        <v>164</v>
      </c>
      <c r="H539" s="4" t="n">
        <v>144</v>
      </c>
      <c r="I539" s="3" t="n">
        <v>239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0.2216</v>
      </c>
      <c r="O539" s="8" t="n">
        <v>0.0562</v>
      </c>
      <c r="P539" s="3" t="n">
        <v>0.0294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52999</t>
        </is>
      </c>
      <c r="V539" s="10" t="inlineStr">
        <is>
          <t>12507</t>
        </is>
      </c>
      <c r="W539" s="3" t="inlineStr">
        <is>
          <t>6638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40.77</v>
      </c>
      <c r="AO539" s="4" t="n">
        <v>41.39</v>
      </c>
      <c r="AP539" s="3" t="n">
        <v>40.88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-2.525773195876281</v>
      </c>
      <c r="E540" s="2" t="n">
        <v>3.463775780010583</v>
      </c>
      <c r="F540" s="3" t="n">
        <v>1.022233580373112</v>
      </c>
      <c r="G540" s="4" t="n">
        <v>1085</v>
      </c>
      <c r="H540" s="4" t="n">
        <v>952</v>
      </c>
      <c r="I540" s="3" t="n">
        <v>860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0.4943</v>
      </c>
      <c r="O540" s="8" t="n">
        <v>0.39</v>
      </c>
      <c r="P540" s="3" t="n">
        <v>0.2788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37.82</v>
      </c>
      <c r="AO540" s="4" t="n">
        <v>39.13</v>
      </c>
      <c r="AP540" s="3" t="n">
        <v>39.53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-2.216066481994462</v>
      </c>
      <c r="E541" s="2" t="n">
        <v>-2.26628895184135</v>
      </c>
      <c r="F541" s="3" t="n">
        <v>-2.028985507246385</v>
      </c>
      <c r="G541" s="4" t="n">
        <v>1941</v>
      </c>
      <c r="H541" s="4" t="n">
        <v>2441</v>
      </c>
      <c r="I541" s="3" t="n">
        <v>2299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0.2628</v>
      </c>
      <c r="O541" s="8" t="n">
        <v>0.3097</v>
      </c>
      <c r="P541" s="3" t="n">
        <v>0.3481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3.53</v>
      </c>
      <c r="AO541" s="4" t="n">
        <v>3.45</v>
      </c>
      <c r="AP541" s="3" t="n">
        <v>3.38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-0.7879899463351652</v>
      </c>
      <c r="E542" s="2" t="n">
        <v>8.490243067442641</v>
      </c>
      <c r="F542" s="3" t="n">
        <v>3.376459450930907</v>
      </c>
      <c r="G542" s="4" t="n">
        <v>1939</v>
      </c>
      <c r="H542" s="4" t="n">
        <v>9938</v>
      </c>
      <c r="I542" s="3" t="n">
        <v>18479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1.5681</v>
      </c>
      <c r="O542" s="8" t="n">
        <v>19.0733</v>
      </c>
      <c r="P542" s="3" t="n">
        <v>39.14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62616</t>
        </is>
      </c>
      <c r="V542" s="10" t="inlineStr">
        <is>
          <t>521781</t>
        </is>
      </c>
      <c r="W542" s="3" t="inlineStr">
        <is>
          <t>731320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146.05</v>
      </c>
      <c r="AO542" s="4" t="n">
        <v>158.45</v>
      </c>
      <c r="AP542" s="3" t="n">
        <v>163.8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0.3715377436565557</v>
      </c>
      <c r="E543" s="2" t="n">
        <v>3.682326935896996</v>
      </c>
      <c r="F543" s="3" t="n">
        <v>-1.291010304394176</v>
      </c>
      <c r="G543" s="4" t="n">
        <v>5490</v>
      </c>
      <c r="H543" s="4" t="n">
        <v>5955</v>
      </c>
      <c r="I543" s="3" t="n">
        <v>6720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6.1042</v>
      </c>
      <c r="O543" s="8" t="n">
        <v>6.4686</v>
      </c>
      <c r="P543" s="3" t="n">
        <v>6.599600000000001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11839</t>
        </is>
      </c>
      <c r="V543" s="10" t="inlineStr">
        <is>
          <t>11570</t>
        </is>
      </c>
      <c r="W543" s="3" t="inlineStr">
        <is>
          <t>8815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2850.1</v>
      </c>
      <c r="AO543" s="4" t="n">
        <v>2955.05</v>
      </c>
      <c r="AP543" s="3" t="n">
        <v>2916.9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1.500000000000004</v>
      </c>
      <c r="E544" s="2" t="n">
        <v>4.827586206896553</v>
      </c>
      <c r="F544" s="3" t="n">
        <v>4.981203007518791</v>
      </c>
      <c r="G544" s="4" t="n">
        <v>6</v>
      </c>
      <c r="H544" s="4" t="n">
        <v>19</v>
      </c>
      <c r="I544" s="3" t="n">
        <v>9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0.0002</v>
      </c>
      <c r="O544" s="8" t="n">
        <v>0.0031</v>
      </c>
      <c r="P544" s="3" t="n">
        <v>0.0011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10.15</v>
      </c>
      <c r="AO544" s="4" t="n">
        <v>10.64</v>
      </c>
      <c r="AP544" s="3" t="n">
        <v>11.17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1.344086021505376</v>
      </c>
      <c r="E545" s="2" t="n">
        <v>2.008336491095109</v>
      </c>
      <c r="F545" s="3" t="n">
        <v>-1.981178801386825</v>
      </c>
      <c r="G545" s="4" t="n">
        <v>12870</v>
      </c>
      <c r="H545" s="4" t="n">
        <v>7918</v>
      </c>
      <c r="I545" s="3" t="n">
        <v>4150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5.407100000000001</v>
      </c>
      <c r="O545" s="8" t="n">
        <v>3.5939</v>
      </c>
      <c r="P545" s="3" t="n">
        <v>2.0573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50714</t>
        </is>
      </c>
      <c r="V545" s="10" t="inlineStr">
        <is>
          <t>38053</t>
        </is>
      </c>
      <c r="W545" s="3" t="inlineStr">
        <is>
          <t>21642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395.85</v>
      </c>
      <c r="AO545" s="4" t="n">
        <v>403.8</v>
      </c>
      <c r="AP545" s="3" t="n">
        <v>395.8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2.978014056586768</v>
      </c>
      <c r="E546" s="2" t="n">
        <v>-7.625672660454116</v>
      </c>
      <c r="F546" s="3" t="n">
        <v>-2.75172871080799</v>
      </c>
      <c r="G546" s="4" t="n">
        <v>2283</v>
      </c>
      <c r="H546" s="4" t="n">
        <v>3559</v>
      </c>
      <c r="I546" s="3" t="n">
        <v>1468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3.3889</v>
      </c>
      <c r="O546" s="8" t="n">
        <v>5.9458</v>
      </c>
      <c r="P546" s="3" t="n">
        <v>1.6779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13858</t>
        </is>
      </c>
      <c r="V546" s="10" t="inlineStr">
        <is>
          <t>22227</t>
        </is>
      </c>
      <c r="W546" s="3" t="inlineStr">
        <is>
          <t>8705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1142.85</v>
      </c>
      <c r="AO546" s="4" t="n">
        <v>1055.7</v>
      </c>
      <c r="AP546" s="3" t="n">
        <v>1026.65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4.255319148936175</v>
      </c>
      <c r="E547" s="2" t="n">
        <v>4.081632653061228</v>
      </c>
      <c r="F547" s="3" t="n">
        <v>4.901960784313729</v>
      </c>
      <c r="G547" s="4" t="n">
        <v>4959</v>
      </c>
      <c r="H547" s="4" t="n">
        <v>1543</v>
      </c>
      <c r="I547" s="3" t="n">
        <v>875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1.3142</v>
      </c>
      <c r="O547" s="8" t="n">
        <v>0.7366</v>
      </c>
      <c r="P547" s="3" t="n">
        <v>0.1963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6734933</t>
        </is>
      </c>
      <c r="V547" s="10" t="inlineStr">
        <is>
          <t>7120937</t>
        </is>
      </c>
      <c r="W547" s="3" t="inlineStr">
        <is>
          <t>1834137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0.98</v>
      </c>
      <c r="AO547" s="4" t="n">
        <v>1.02</v>
      </c>
      <c r="AP547" s="3" t="n">
        <v>1.07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3.939666816749212</v>
      </c>
      <c r="E548" s="2" t="n">
        <v>1.83483399857668</v>
      </c>
      <c r="F548" s="3" t="n">
        <v>0.3372630043753149</v>
      </c>
      <c r="G548" s="4" t="n">
        <v>3589</v>
      </c>
      <c r="H548" s="4" t="n">
        <v>2429</v>
      </c>
      <c r="I548" s="3" t="n">
        <v>3106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5.8229</v>
      </c>
      <c r="O548" s="8" t="n">
        <v>4.942900000000001</v>
      </c>
      <c r="P548" s="3" t="n">
        <v>4.4639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21222</t>
        </is>
      </c>
      <c r="V548" s="10" t="inlineStr">
        <is>
          <t>18147</t>
        </is>
      </c>
      <c r="W548" s="3" t="inlineStr">
        <is>
          <t>14342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1615.95</v>
      </c>
      <c r="AO548" s="4" t="n">
        <v>1645.6</v>
      </c>
      <c r="AP548" s="3" t="n">
        <v>1651.15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-0.3370407819346141</v>
      </c>
      <c r="E549" s="2" t="n">
        <v>1.950174726637352</v>
      </c>
      <c r="F549" s="3" t="n">
        <v>-0.9730207872622684</v>
      </c>
      <c r="G549" s="4" t="n">
        <v>124101</v>
      </c>
      <c r="H549" s="4" t="n">
        <v>45972</v>
      </c>
      <c r="I549" s="3" t="n">
        <v>45107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335.7716</v>
      </c>
      <c r="O549" s="8" t="n">
        <v>127.3289</v>
      </c>
      <c r="P549" s="3" t="n">
        <v>102.1427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2403189</t>
        </is>
      </c>
      <c r="V549" s="10" t="inlineStr">
        <is>
          <t>643268</t>
        </is>
      </c>
      <c r="W549" s="3" t="inlineStr">
        <is>
          <t>885865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-100800</v>
      </c>
      <c r="AC549" s="5" t="n">
        <v>75600</v>
      </c>
      <c r="AD549" s="4" t="n">
        <v>494</v>
      </c>
      <c r="AE549" s="4" t="n">
        <v>263</v>
      </c>
      <c r="AF549" s="5" t="n">
        <v>186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448.5</v>
      </c>
      <c r="AL549" s="4" t="n">
        <v>457.7</v>
      </c>
      <c r="AM549" s="5" t="n">
        <v>453.2</v>
      </c>
      <c r="AN549" s="4" t="n">
        <v>443.55</v>
      </c>
      <c r="AO549" s="4" t="n">
        <v>452.2</v>
      </c>
      <c r="AP549" s="3" t="n">
        <v>447.8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-0.5784585302265061</v>
      </c>
      <c r="E550" s="2" t="n">
        <v>2.360075391297218</v>
      </c>
      <c r="F550" s="3" t="n">
        <v>-0.7765591225682347</v>
      </c>
      <c r="G550" s="4" t="n">
        <v>799</v>
      </c>
      <c r="H550" s="4" t="n">
        <v>1525</v>
      </c>
      <c r="I550" s="3" t="n">
        <v>1523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0.6279</v>
      </c>
      <c r="O550" s="8" t="n">
        <v>1.422</v>
      </c>
      <c r="P550" s="3" t="n">
        <v>1.0942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3240</t>
        </is>
      </c>
      <c r="V550" s="10" t="inlineStr">
        <is>
          <t>6327</t>
        </is>
      </c>
      <c r="W550" s="3" t="inlineStr">
        <is>
          <t>4713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1220.3</v>
      </c>
      <c r="AO550" s="4" t="n">
        <v>1249.1</v>
      </c>
      <c r="AP550" s="3" t="n">
        <v>1239.4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0.8087746510081872</v>
      </c>
      <c r="E551" s="2" t="n">
        <v>0.5824815913836698</v>
      </c>
      <c r="F551" s="3" t="n">
        <v>-1.420454545454543</v>
      </c>
      <c r="G551" s="4" t="n">
        <v>1488</v>
      </c>
      <c r="H551" s="4" t="n">
        <v>1027</v>
      </c>
      <c r="I551" s="3" t="n">
        <v>1053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1.9135</v>
      </c>
      <c r="O551" s="8" t="n">
        <v>0.6955</v>
      </c>
      <c r="P551" s="3" t="n">
        <v>0.5175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132844</t>
        </is>
      </c>
      <c r="V551" s="10" t="inlineStr">
        <is>
          <t>25089</t>
        </is>
      </c>
      <c r="W551" s="3" t="inlineStr">
        <is>
          <t>21697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90.98999999999999</v>
      </c>
      <c r="AO551" s="4" t="n">
        <v>91.52</v>
      </c>
      <c r="AP551" s="3" t="n">
        <v>90.22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2.053853961430525</v>
      </c>
      <c r="E552" s="2" t="n">
        <v>4.428713508453756</v>
      </c>
      <c r="F552" s="3" t="n">
        <v>0.196078431372549</v>
      </c>
      <c r="G552" s="4" t="n">
        <v>22069</v>
      </c>
      <c r="H552" s="4" t="n">
        <v>22966</v>
      </c>
      <c r="I552" s="3" t="n">
        <v>53160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14.8249</v>
      </c>
      <c r="O552" s="8" t="n">
        <v>22.4354</v>
      </c>
      <c r="P552" s="3" t="n">
        <v>65.89149999999999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30772</t>
        </is>
      </c>
      <c r="V552" s="10" t="inlineStr">
        <is>
          <t>64334</t>
        </is>
      </c>
      <c r="W552" s="3" t="inlineStr">
        <is>
          <t>123808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854.65</v>
      </c>
      <c r="AO552" s="4" t="n">
        <v>892.5</v>
      </c>
      <c r="AP552" s="3" t="n">
        <v>894.25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-1.144605061917216</v>
      </c>
      <c r="E553" s="2" t="n">
        <v>3.149174028048118</v>
      </c>
      <c r="F553" s="3" t="n">
        <v>-0.8467195664795819</v>
      </c>
      <c r="G553" s="4" t="n">
        <v>2359</v>
      </c>
      <c r="H553" s="4" t="n">
        <v>3071</v>
      </c>
      <c r="I553" s="3" t="n">
        <v>2686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1.6261</v>
      </c>
      <c r="O553" s="8" t="n">
        <v>2.4576</v>
      </c>
      <c r="P553" s="3" t="n">
        <v>1.8203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9700</t>
        </is>
      </c>
      <c r="V553" s="10" t="inlineStr">
        <is>
          <t>13941</t>
        </is>
      </c>
      <c r="W553" s="3" t="inlineStr">
        <is>
          <t>8292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1001.85</v>
      </c>
      <c r="AO553" s="4" t="n">
        <v>1033.4</v>
      </c>
      <c r="AP553" s="3" t="n">
        <v>1024.65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0.137345486327884</v>
      </c>
      <c r="E554" s="2" t="n">
        <v>4.152119700748124</v>
      </c>
      <c r="F554" s="3" t="n">
        <v>-2.597869029091337</v>
      </c>
      <c r="G554" s="4" t="n">
        <v>1190</v>
      </c>
      <c r="H554" s="4" t="n">
        <v>892</v>
      </c>
      <c r="I554" s="3" t="n">
        <v>1284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0.4981</v>
      </c>
      <c r="O554" s="8" t="n">
        <v>0.5036</v>
      </c>
      <c r="P554" s="3" t="n">
        <v>0.3396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7027</t>
        </is>
      </c>
      <c r="V554" s="10" t="inlineStr">
        <is>
          <t>8774</t>
        </is>
      </c>
      <c r="W554" s="3" t="inlineStr">
        <is>
          <t>3824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401</v>
      </c>
      <c r="AO554" s="4" t="n">
        <v>417.65</v>
      </c>
      <c r="AP554" s="3" t="n">
        <v>406.8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0.2587850721874118</v>
      </c>
      <c r="E555" s="2" t="n">
        <v>2.988724358103519</v>
      </c>
      <c r="F555" s="3" t="n">
        <v>-0.2901991821659471</v>
      </c>
      <c r="G555" s="4" t="n">
        <v>7384</v>
      </c>
      <c r="H555" s="4" t="n">
        <v>8921</v>
      </c>
      <c r="I555" s="3" t="n">
        <v>9501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5.741000000000001</v>
      </c>
      <c r="O555" s="8" t="n">
        <v>7.181</v>
      </c>
      <c r="P555" s="3" t="n">
        <v>8.126900000000001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69110</t>
        </is>
      </c>
      <c r="V555" s="10" t="inlineStr">
        <is>
          <t>86179</t>
        </is>
      </c>
      <c r="W555" s="3" t="inlineStr">
        <is>
          <t>77920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368.05</v>
      </c>
      <c r="AO555" s="4" t="n">
        <v>379.05</v>
      </c>
      <c r="AP555" s="3" t="n">
        <v>377.95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4.347826086956514</v>
      </c>
      <c r="E556" s="2" t="n">
        <v>4.347826086956514</v>
      </c>
      <c r="F556" s="3" t="n">
        <v>4.347826086956514</v>
      </c>
      <c r="G556" s="4" t="n">
        <v>3338</v>
      </c>
      <c r="H556" s="4" t="n">
        <v>3338</v>
      </c>
      <c r="I556" s="3" t="n">
        <v>3338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0.3502</v>
      </c>
      <c r="O556" s="8" t="n">
        <v>0.3502</v>
      </c>
      <c r="P556" s="3" t="n">
        <v>0.3502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0.48</v>
      </c>
      <c r="AO556" s="4" t="n">
        <v>0.48</v>
      </c>
      <c r="AP556" s="3" t="n">
        <v>0.48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1.19402985074627</v>
      </c>
      <c r="E557" s="2" t="n">
        <v>10.32448377581121</v>
      </c>
      <c r="F557" s="3" t="n">
        <v>-2.673796791443853</v>
      </c>
      <c r="G557" s="4" t="n">
        <v>5557</v>
      </c>
      <c r="H557" s="4" t="n">
        <v>13046</v>
      </c>
      <c r="I557" s="3" t="n">
        <v>11110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0.8529000000000001</v>
      </c>
      <c r="O557" s="8" t="n">
        <v>6.159700000000001</v>
      </c>
      <c r="P557" s="3" t="n">
        <v>5.1184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1243380</t>
        </is>
      </c>
      <c r="V557" s="10" t="inlineStr">
        <is>
          <t>8922194</t>
        </is>
      </c>
      <c r="W557" s="3" t="inlineStr">
        <is>
          <t>5920999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3.39</v>
      </c>
      <c r="AO557" s="4" t="n">
        <v>3.74</v>
      </c>
      <c r="AP557" s="3" t="n">
        <v>3.64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0.782341436155338</v>
      </c>
      <c r="E558" s="2" t="n">
        <v>1.155161260511968</v>
      </c>
      <c r="F558" s="3" t="n">
        <v>-5.179974419879392</v>
      </c>
      <c r="G558" s="4" t="n">
        <v>5868</v>
      </c>
      <c r="H558" s="4" t="n">
        <v>6951</v>
      </c>
      <c r="I558" s="3" t="n">
        <v>14292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3.7124</v>
      </c>
      <c r="O558" s="8" t="n">
        <v>5.3574</v>
      </c>
      <c r="P558" s="3" t="n">
        <v>11.5199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19027</t>
        </is>
      </c>
      <c r="V558" s="10" t="inlineStr">
        <is>
          <t>35686</t>
        </is>
      </c>
      <c r="W558" s="3" t="inlineStr">
        <is>
          <t>97274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541.05</v>
      </c>
      <c r="AO558" s="4" t="n">
        <v>547.3</v>
      </c>
      <c r="AP558" s="3" t="n">
        <v>518.95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-0.009790004405493078</v>
      </c>
      <c r="E559" s="2" t="n">
        <v>0.2300876291183232</v>
      </c>
      <c r="F559" s="3" t="n">
        <v>0.6202989156979495</v>
      </c>
      <c r="G559" s="4" t="n">
        <v>65613</v>
      </c>
      <c r="H559" s="4" t="n">
        <v>60904</v>
      </c>
      <c r="I559" s="3" t="n">
        <v>86796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202.5796</v>
      </c>
      <c r="O559" s="8" t="n">
        <v>223.4385</v>
      </c>
      <c r="P559" s="3" t="n">
        <v>191.063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3960753</t>
        </is>
      </c>
      <c r="V559" s="10" t="inlineStr">
        <is>
          <t>5534573</t>
        </is>
      </c>
      <c r="W559" s="3" t="inlineStr">
        <is>
          <t>3631384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250000</v>
      </c>
      <c r="AC559" s="5" t="n">
        <v>115000</v>
      </c>
      <c r="AD559" s="4" t="n">
        <v>748</v>
      </c>
      <c r="AE559" s="4" t="n">
        <v>315</v>
      </c>
      <c r="AF559" s="5" t="n">
        <v>323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206.59</v>
      </c>
      <c r="AL559" s="4" t="n">
        <v>207.17</v>
      </c>
      <c r="AM559" s="5" t="n">
        <v>208.15</v>
      </c>
      <c r="AN559" s="4" t="n">
        <v>204.27</v>
      </c>
      <c r="AO559" s="4" t="n">
        <v>204.74</v>
      </c>
      <c r="AP559" s="3" t="n">
        <v>206.01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2.298598949211903</v>
      </c>
      <c r="E560" s="2" t="n">
        <v>9.993580141236897</v>
      </c>
      <c r="F560" s="3" t="n">
        <v>2.782101167315175</v>
      </c>
      <c r="G560" s="4" t="n">
        <v>1061</v>
      </c>
      <c r="H560" s="4" t="n">
        <v>1779</v>
      </c>
      <c r="I560" s="3" t="n">
        <v>6020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0.6331</v>
      </c>
      <c r="O560" s="8" t="n">
        <v>3.1789</v>
      </c>
      <c r="P560" s="3" t="n">
        <v>4.3738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78602</t>
        </is>
      </c>
      <c r="V560" s="10" t="inlineStr">
        <is>
          <t>348628</t>
        </is>
      </c>
      <c r="W560" s="3" t="inlineStr">
        <is>
          <t>370083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46.73</v>
      </c>
      <c r="AO560" s="4" t="n">
        <v>51.4</v>
      </c>
      <c r="AP560" s="3" t="n">
        <v>52.83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1.719425375031779</v>
      </c>
      <c r="E561" s="2" t="n">
        <v>2.580846742696451</v>
      </c>
      <c r="F561" s="3" t="n">
        <v>0.1462032834820804</v>
      </c>
      <c r="G561" s="4" t="n">
        <v>4678</v>
      </c>
      <c r="H561" s="4" t="n">
        <v>6231</v>
      </c>
      <c r="I561" s="3" t="n">
        <v>4580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5.254600000000001</v>
      </c>
      <c r="O561" s="8" t="n">
        <v>7.441000000000001</v>
      </c>
      <c r="P561" s="3" t="n">
        <v>5.2505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18093</t>
        </is>
      </c>
      <c r="V561" s="10" t="inlineStr">
        <is>
          <t>27120</t>
        </is>
      </c>
      <c r="W561" s="3" t="inlineStr">
        <is>
          <t>18822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1600.25</v>
      </c>
      <c r="AO561" s="4" t="n">
        <v>1641.55</v>
      </c>
      <c r="AP561" s="3" t="n">
        <v>1643.95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-0.132780082987549</v>
      </c>
      <c r="E562" s="2" t="n">
        <v>-1.196609606116003</v>
      </c>
      <c r="F562" s="3" t="n">
        <v>2.321278385197637</v>
      </c>
      <c r="G562" s="4" t="n">
        <v>7217</v>
      </c>
      <c r="H562" s="4" t="n">
        <v>6561</v>
      </c>
      <c r="I562" s="3" t="n">
        <v>4664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5.2951</v>
      </c>
      <c r="O562" s="8" t="n">
        <v>7.5011</v>
      </c>
      <c r="P562" s="3" t="n">
        <v>5.252000000000001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282544</t>
        </is>
      </c>
      <c r="V562" s="10" t="inlineStr">
        <is>
          <t>638289</t>
        </is>
      </c>
      <c r="W562" s="3" t="inlineStr">
        <is>
          <t>458028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60.17</v>
      </c>
      <c r="AO562" s="4" t="n">
        <v>59.45</v>
      </c>
      <c r="AP562" s="3" t="n">
        <v>60.83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0.5414185165132648</v>
      </c>
      <c r="E563" s="2" t="n">
        <v>2.655233834555317</v>
      </c>
      <c r="F563" s="3" t="n">
        <v>-0.00807037365829304</v>
      </c>
      <c r="G563" s="4" t="n">
        <v>21125</v>
      </c>
      <c r="H563" s="4" t="n">
        <v>20370</v>
      </c>
      <c r="I563" s="3" t="n">
        <v>21467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14.9149</v>
      </c>
      <c r="O563" s="8" t="n">
        <v>18.4297</v>
      </c>
      <c r="P563" s="3" t="n">
        <v>18.64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46598</t>
        </is>
      </c>
      <c r="V563" s="10" t="inlineStr">
        <is>
          <t>85574</t>
        </is>
      </c>
      <c r="W563" s="3" t="inlineStr">
        <is>
          <t>57838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1207.05</v>
      </c>
      <c r="AO563" s="4" t="n">
        <v>1239.1</v>
      </c>
      <c r="AP563" s="3" t="n">
        <v>1239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-3.059554655081728</v>
      </c>
      <c r="E564" s="2" t="n">
        <v>2.463801609710502</v>
      </c>
      <c r="F564" s="3" t="n">
        <v>0.7943279103292048</v>
      </c>
      <c r="G564" s="4" t="n">
        <v>10256</v>
      </c>
      <c r="H564" s="4" t="n">
        <v>6017</v>
      </c>
      <c r="I564" s="3" t="n">
        <v>12373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17.9738</v>
      </c>
      <c r="O564" s="8" t="n">
        <v>10.4902</v>
      </c>
      <c r="P564" s="3" t="n">
        <v>26.0746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9660</t>
        </is>
      </c>
      <c r="V564" s="10" t="inlineStr">
        <is>
          <t>7137</t>
        </is>
      </c>
      <c r="W564" s="3" t="inlineStr">
        <is>
          <t>20743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4976.05</v>
      </c>
      <c r="AO564" s="4" t="n">
        <v>5098.65</v>
      </c>
      <c r="AP564" s="3" t="n">
        <v>5139.15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1.338329764453961</v>
      </c>
      <c r="E565" s="2" t="n">
        <v>2.58848388800844</v>
      </c>
      <c r="F565" s="3" t="n">
        <v>-1.892378990731196</v>
      </c>
      <c r="G565" s="4" t="n">
        <v>2155</v>
      </c>
      <c r="H565" s="4" t="n">
        <v>2303</v>
      </c>
      <c r="I565" s="3" t="n">
        <v>1761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1.7246</v>
      </c>
      <c r="O565" s="8" t="n">
        <v>2.8177</v>
      </c>
      <c r="P565" s="3" t="n">
        <v>1.846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19383</t>
        </is>
      </c>
      <c r="V565" s="10" t="inlineStr">
        <is>
          <t>41179</t>
        </is>
      </c>
      <c r="W565" s="3" t="inlineStr">
        <is>
          <t>25146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378.6</v>
      </c>
      <c r="AO565" s="4" t="n">
        <v>388.4</v>
      </c>
      <c r="AP565" s="3" t="n">
        <v>381.05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0.562355276215676</v>
      </c>
      <c r="E566" s="2" t="n">
        <v>-0.4276315789473722</v>
      </c>
      <c r="F566" s="3" t="n">
        <v>-2.081268582755207</v>
      </c>
      <c r="G566" s="4" t="n">
        <v>15396</v>
      </c>
      <c r="H566" s="4" t="n">
        <v>16133</v>
      </c>
      <c r="I566" s="3" t="n">
        <v>12981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14.0387</v>
      </c>
      <c r="O566" s="8" t="n">
        <v>15.4964</v>
      </c>
      <c r="P566" s="3" t="n">
        <v>12.3229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181092</t>
        </is>
      </c>
      <c r="V566" s="10" t="inlineStr">
        <is>
          <t>200418</t>
        </is>
      </c>
      <c r="W566" s="3" t="inlineStr">
        <is>
          <t>168235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304</v>
      </c>
      <c r="AO566" s="4" t="n">
        <v>302.7</v>
      </c>
      <c r="AP566" s="3" t="n">
        <v>296.4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-3.150625809236078</v>
      </c>
      <c r="E567" s="2" t="n">
        <v>-2.703505644682122</v>
      </c>
      <c r="F567" s="3" t="n">
        <v>-0.09160305343511797</v>
      </c>
      <c r="G567" s="4" t="n">
        <v>38639</v>
      </c>
      <c r="H567" s="4" t="n">
        <v>78475</v>
      </c>
      <c r="I567" s="3" t="n">
        <v>29088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81.6891</v>
      </c>
      <c r="O567" s="8" t="n">
        <v>345.9152</v>
      </c>
      <c r="P567" s="3" t="n">
        <v>55.92310000000001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461646</t>
        </is>
      </c>
      <c r="V567" s="10" t="inlineStr">
        <is>
          <t>3563005</t>
        </is>
      </c>
      <c r="W567" s="3" t="inlineStr">
        <is>
          <t>348999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673.2</v>
      </c>
      <c r="AO567" s="4" t="n">
        <v>655</v>
      </c>
      <c r="AP567" s="3" t="n">
        <v>654.4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4.061416542842993</v>
      </c>
      <c r="E568" s="2" t="n">
        <v>3.966365222909725</v>
      </c>
      <c r="F568" s="3" t="n">
        <v>-4.730657714024114</v>
      </c>
      <c r="G568" s="4" t="n">
        <v>34</v>
      </c>
      <c r="H568" s="4" t="n">
        <v>49</v>
      </c>
      <c r="I568" s="3" t="n">
        <v>74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0.0177</v>
      </c>
      <c r="O568" s="8" t="n">
        <v>0.0514</v>
      </c>
      <c r="P568" s="3" t="n">
        <v>0.106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63.03</v>
      </c>
      <c r="AO568" s="4" t="n">
        <v>65.53</v>
      </c>
      <c r="AP568" s="3" t="n">
        <v>62.43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-0.03754194138763121</v>
      </c>
      <c r="E569" s="2" t="n">
        <v>1.483463605849349</v>
      </c>
      <c r="F569" s="3" t="n">
        <v>-0.4741528853937781</v>
      </c>
      <c r="G569" s="4" t="n">
        <v>10316</v>
      </c>
      <c r="H569" s="4" t="n">
        <v>20899</v>
      </c>
      <c r="I569" s="3" t="n">
        <v>22420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22.6087</v>
      </c>
      <c r="O569" s="8" t="n">
        <v>55.807</v>
      </c>
      <c r="P569" s="3" t="n">
        <v>62.1104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15383</t>
        </is>
      </c>
      <c r="V569" s="10" t="inlineStr">
        <is>
          <t>76004</t>
        </is>
      </c>
      <c r="W569" s="3" t="inlineStr">
        <is>
          <t>55890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4260.3</v>
      </c>
      <c r="AO569" s="4" t="n">
        <v>4323.5</v>
      </c>
      <c r="AP569" s="3" t="n">
        <v>4303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2.352487466255311</v>
      </c>
      <c r="E570" s="2" t="n">
        <v>3.64230092941472</v>
      </c>
      <c r="F570" s="3" t="n">
        <v>1.429956374212306</v>
      </c>
      <c r="G570" s="4" t="n">
        <v>1557</v>
      </c>
      <c r="H570" s="4" t="n">
        <v>1581</v>
      </c>
      <c r="I570" s="3" t="n">
        <v>2264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1.48</v>
      </c>
      <c r="O570" s="8" t="n">
        <v>2.3519</v>
      </c>
      <c r="P570" s="3" t="n">
        <v>2.8003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21229</t>
        </is>
      </c>
      <c r="V570" s="10" t="inlineStr">
        <is>
          <t>38650</t>
        </is>
      </c>
      <c r="W570" s="3" t="inlineStr">
        <is>
          <t>39103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398.1</v>
      </c>
      <c r="AO570" s="4" t="n">
        <v>412.6</v>
      </c>
      <c r="AP570" s="3" t="n">
        <v>418.5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1.997245179063367</v>
      </c>
      <c r="E571" s="2" t="n">
        <v>1.958136394328151</v>
      </c>
      <c r="F571" s="3" t="n">
        <v>1.986754966887422</v>
      </c>
      <c r="G571" s="4" t="n">
        <v>125</v>
      </c>
      <c r="H571" s="4" t="n">
        <v>102</v>
      </c>
      <c r="I571" s="3" t="n">
        <v>126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0.2375</v>
      </c>
      <c r="O571" s="8" t="n">
        <v>0.1378</v>
      </c>
      <c r="P571" s="3" t="n">
        <v>0.2096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14.81</v>
      </c>
      <c r="AO571" s="4" t="n">
        <v>15.1</v>
      </c>
      <c r="AP571" s="3" t="n">
        <v>15.4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4.998480704952912</v>
      </c>
      <c r="E572" s="2" t="n">
        <v>1.996816669078274</v>
      </c>
      <c r="F572" s="3" t="n">
        <v>0.7235068804085759</v>
      </c>
      <c r="G572" s="4" t="n">
        <v>1439</v>
      </c>
      <c r="H572" s="4" t="n">
        <v>550</v>
      </c>
      <c r="I572" s="3" t="n">
        <v>461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3.5083</v>
      </c>
      <c r="O572" s="8" t="n">
        <v>4.0792</v>
      </c>
      <c r="P572" s="3" t="n">
        <v>2.7469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138.22</v>
      </c>
      <c r="AO572" s="4" t="n">
        <v>140.98</v>
      </c>
      <c r="AP572" s="3" t="n">
        <v>142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1.457955709669799</v>
      </c>
      <c r="E573" s="2" t="n">
        <v>-1.592356687898098</v>
      </c>
      <c r="F573" s="3" t="n">
        <v>-2.581103480937719</v>
      </c>
      <c r="G573" s="4" t="n">
        <v>1369</v>
      </c>
      <c r="H573" s="4" t="n">
        <v>1824</v>
      </c>
      <c r="I573" s="3" t="n">
        <v>2137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1.1028</v>
      </c>
      <c r="O573" s="8" t="n">
        <v>1.9894</v>
      </c>
      <c r="P573" s="3" t="n">
        <v>2.1624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35295</t>
        </is>
      </c>
      <c r="V573" s="10" t="inlineStr">
        <is>
          <t>77554</t>
        </is>
      </c>
      <c r="W573" s="3" t="inlineStr">
        <is>
          <t>76628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128.74</v>
      </c>
      <c r="AO573" s="4" t="n">
        <v>126.69</v>
      </c>
      <c r="AP573" s="3" t="n">
        <v>123.42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-3.306826234154791</v>
      </c>
      <c r="E574" s="2" t="n">
        <v>1.237684227668761</v>
      </c>
      <c r="F574" s="3" t="n">
        <v>0.2332502211855619</v>
      </c>
      <c r="G574" s="4" t="n">
        <v>93972</v>
      </c>
      <c r="H574" s="4" t="n">
        <v>42720</v>
      </c>
      <c r="I574" s="3" t="n">
        <v>34057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110.4693</v>
      </c>
      <c r="O574" s="8" t="n">
        <v>75.59229999999999</v>
      </c>
      <c r="P574" s="3" t="n">
        <v>41.4671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1016667</t>
        </is>
      </c>
      <c r="V574" s="10" t="inlineStr">
        <is>
          <t>910215</t>
        </is>
      </c>
      <c r="W574" s="3" t="inlineStr">
        <is>
          <t>393762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614.05</v>
      </c>
      <c r="AO574" s="4" t="n">
        <v>621.65</v>
      </c>
      <c r="AP574" s="3" t="n">
        <v>623.1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-0.768447670027245</v>
      </c>
      <c r="E575" s="2" t="n">
        <v>0.9531058675579931</v>
      </c>
      <c r="F575" s="3" t="n">
        <v>-0.5518221056657379</v>
      </c>
      <c r="G575" s="4" t="n">
        <v>324</v>
      </c>
      <c r="H575" s="4" t="n">
        <v>472</v>
      </c>
      <c r="I575" s="3" t="n">
        <v>1205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0.3461</v>
      </c>
      <c r="O575" s="8" t="n">
        <v>0.5023</v>
      </c>
      <c r="P575" s="3" t="n">
        <v>1.9361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466</t>
        </is>
      </c>
      <c r="V575" s="10" t="inlineStr">
        <is>
          <t>729</t>
        </is>
      </c>
      <c r="W575" s="3" t="inlineStr">
        <is>
          <t>2857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4532.55</v>
      </c>
      <c r="AO575" s="4" t="n">
        <v>4575.75</v>
      </c>
      <c r="AP575" s="3" t="n">
        <v>4550.5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2.965334818321046</v>
      </c>
      <c r="E576" s="2" t="n">
        <v>2.879935100054077</v>
      </c>
      <c r="F576" s="3" t="n">
        <v>0.1314233144959916</v>
      </c>
      <c r="G576" s="4" t="n">
        <v>164440</v>
      </c>
      <c r="H576" s="4" t="n">
        <v>170002</v>
      </c>
      <c r="I576" s="3" t="n">
        <v>128732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548.6656</v>
      </c>
      <c r="O576" s="8" t="n">
        <v>505.9944</v>
      </c>
      <c r="P576" s="3" t="n">
        <v>389.5904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1737336</t>
        </is>
      </c>
      <c r="V576" s="10" t="inlineStr">
        <is>
          <t>2364270</t>
        </is>
      </c>
      <c r="W576" s="3" t="inlineStr">
        <is>
          <t>1240775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369.8</v>
      </c>
      <c r="AO576" s="4" t="n">
        <v>380.45</v>
      </c>
      <c r="AP576" s="3" t="n">
        <v>380.95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0.2852935762930262</v>
      </c>
      <c r="E577" s="2" t="n">
        <v>-2.606221895934664</v>
      </c>
      <c r="F577" s="3" t="n">
        <v>-1.257891265429185</v>
      </c>
      <c r="G577" s="4" t="n">
        <v>7336</v>
      </c>
      <c r="H577" s="4" t="n">
        <v>8454</v>
      </c>
      <c r="I577" s="3" t="n">
        <v>3325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8.3531</v>
      </c>
      <c r="O577" s="8" t="n">
        <v>7.5005</v>
      </c>
      <c r="P577" s="3" t="n">
        <v>3.9779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186497</t>
        </is>
      </c>
      <c r="V577" s="10" t="inlineStr">
        <is>
          <t>209103</t>
        </is>
      </c>
      <c r="W577" s="3" t="inlineStr">
        <is>
          <t>105048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217.94</v>
      </c>
      <c r="AO577" s="4" t="n">
        <v>212.26</v>
      </c>
      <c r="AP577" s="3" t="n">
        <v>209.59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1.715740535753819</v>
      </c>
      <c r="E578" s="2" t="n">
        <v>1.316791816302103</v>
      </c>
      <c r="F578" s="3" t="n">
        <v>-1.299677765843182</v>
      </c>
      <c r="G578" s="4" t="n">
        <v>15909</v>
      </c>
      <c r="H578" s="4" t="n">
        <v>12148</v>
      </c>
      <c r="I578" s="3" t="n">
        <v>12686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9.917100000000001</v>
      </c>
      <c r="O578" s="8" t="n">
        <v>6.4129</v>
      </c>
      <c r="P578" s="3" t="n">
        <v>6.2153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92681</t>
        </is>
      </c>
      <c r="V578" s="10" t="inlineStr">
        <is>
          <t>76083</t>
        </is>
      </c>
      <c r="W578" s="3" t="inlineStr">
        <is>
          <t>62135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459.45</v>
      </c>
      <c r="AO578" s="4" t="n">
        <v>465.5</v>
      </c>
      <c r="AP578" s="3" t="n">
        <v>459.45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0.6008319211215538</v>
      </c>
      <c r="E579" s="2" t="n">
        <v>2.718223583460958</v>
      </c>
      <c r="F579" s="3" t="n">
        <v>-0.2981736861721995</v>
      </c>
      <c r="G579" s="4" t="n">
        <v>11948</v>
      </c>
      <c r="H579" s="4" t="n">
        <v>14439</v>
      </c>
      <c r="I579" s="3" t="n">
        <v>10530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7.133500000000001</v>
      </c>
      <c r="O579" s="8" t="n">
        <v>10.5156</v>
      </c>
      <c r="P579" s="3" t="n">
        <v>6.7988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196867</t>
        </is>
      </c>
      <c r="V579" s="10" t="inlineStr">
        <is>
          <t>290034</t>
        </is>
      </c>
      <c r="W579" s="3" t="inlineStr">
        <is>
          <t>202511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130.6</v>
      </c>
      <c r="AO579" s="4" t="n">
        <v>134.15</v>
      </c>
      <c r="AP579" s="3" t="n">
        <v>133.75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0.1121361945053259</v>
      </c>
      <c r="E580" s="2" t="n">
        <v>6.36932946387658</v>
      </c>
      <c r="F580" s="3" t="n">
        <v>0.7227646946199595</v>
      </c>
      <c r="G580" s="4" t="n">
        <v>142763</v>
      </c>
      <c r="H580" s="4" t="n">
        <v>221653</v>
      </c>
      <c r="I580" s="3" t="n">
        <v>157878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332.7008</v>
      </c>
      <c r="O580" s="8" t="n">
        <v>843.2966</v>
      </c>
      <c r="P580" s="3" t="n">
        <v>467.9827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8350200</t>
        </is>
      </c>
      <c r="V580" s="10" t="inlineStr">
        <is>
          <t>10807708</t>
        </is>
      </c>
      <c r="W580" s="3" t="inlineStr">
        <is>
          <t>5054804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-251625</v>
      </c>
      <c r="AC580" s="5" t="n">
        <v>297375</v>
      </c>
      <c r="AD580" s="4" t="n">
        <v>491</v>
      </c>
      <c r="AE580" s="4" t="n">
        <v>763</v>
      </c>
      <c r="AF580" s="5" t="n">
        <v>598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198.78</v>
      </c>
      <c r="AL580" s="4" t="n">
        <v>211.37</v>
      </c>
      <c r="AM580" s="5" t="n">
        <v>212.88</v>
      </c>
      <c r="AN580" s="4" t="n">
        <v>196.41</v>
      </c>
      <c r="AO580" s="4" t="n">
        <v>208.92</v>
      </c>
      <c r="AP580" s="3" t="n">
        <v>210.43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-1.393985060935663</v>
      </c>
      <c r="E581" s="2" t="n">
        <v>0.2824060999717594</v>
      </c>
      <c r="F581" s="3" t="n">
        <v>2.657080855434269</v>
      </c>
      <c r="G581" s="4" t="n">
        <v>4029</v>
      </c>
      <c r="H581" s="4" t="n">
        <v>2579</v>
      </c>
      <c r="I581" s="3" t="n">
        <v>4106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2.8131</v>
      </c>
      <c r="O581" s="8" t="n">
        <v>2.0591</v>
      </c>
      <c r="P581" s="3" t="n">
        <v>3.9174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3491</t>
        </is>
      </c>
      <c r="V581" s="10" t="inlineStr">
        <is>
          <t>3574</t>
        </is>
      </c>
      <c r="W581" s="3" t="inlineStr">
        <is>
          <t>5704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3009.85</v>
      </c>
      <c r="AO581" s="4" t="n">
        <v>3018.35</v>
      </c>
      <c r="AP581" s="3" t="n">
        <v>3098.55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-1.076923076923077</v>
      </c>
      <c r="E582" s="2" t="n">
        <v>2.317262830482112</v>
      </c>
      <c r="F582" s="3" t="n">
        <v>-1.063991488068096</v>
      </c>
      <c r="G582" s="4" t="n">
        <v>175</v>
      </c>
      <c r="H582" s="4" t="n">
        <v>209</v>
      </c>
      <c r="I582" s="3" t="n">
        <v>223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0.5273</v>
      </c>
      <c r="O582" s="8" t="n">
        <v>0.3412</v>
      </c>
      <c r="P582" s="3" t="n">
        <v>0.5317000000000001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321.5</v>
      </c>
      <c r="AO582" s="4" t="n">
        <v>328.95</v>
      </c>
      <c r="AP582" s="3" t="n">
        <v>325.45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-0.6919768094258406</v>
      </c>
      <c r="E583" s="2" t="n">
        <v>-0.006277463904576839</v>
      </c>
      <c r="F583" s="3" t="n">
        <v>-0.5712850775315548</v>
      </c>
      <c r="G583" s="4" t="n">
        <v>568</v>
      </c>
      <c r="H583" s="4" t="n">
        <v>413</v>
      </c>
      <c r="I583" s="3" t="n">
        <v>364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0.2139</v>
      </c>
      <c r="O583" s="8" t="n">
        <v>0.1966</v>
      </c>
      <c r="P583" s="3" t="n">
        <v>0.1796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1326</t>
        </is>
      </c>
      <c r="V583" s="10" t="inlineStr">
        <is>
          <t>1113</t>
        </is>
      </c>
      <c r="W583" s="3" t="inlineStr">
        <is>
          <t>1441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796.5</v>
      </c>
      <c r="AO583" s="4" t="n">
        <v>796.45</v>
      </c>
      <c r="AP583" s="3" t="n">
        <v>791.9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-1.764986484337728</v>
      </c>
      <c r="E584" s="2" t="n">
        <v>7.177542431669973</v>
      </c>
      <c r="F584" s="3" t="n">
        <v>0.9234088457389468</v>
      </c>
      <c r="G584" s="4" t="n">
        <v>10291</v>
      </c>
      <c r="H584" s="4" t="n">
        <v>17971</v>
      </c>
      <c r="I584" s="3" t="n">
        <v>21291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8.449400000000001</v>
      </c>
      <c r="O584" s="8" t="n">
        <v>20.6547</v>
      </c>
      <c r="P584" s="3" t="n">
        <v>28.098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13397</t>
        </is>
      </c>
      <c r="V584" s="10" t="inlineStr">
        <is>
          <t>35338</t>
        </is>
      </c>
      <c r="W584" s="3" t="inlineStr">
        <is>
          <t>57503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2162.3</v>
      </c>
      <c r="AO584" s="4" t="n">
        <v>2317.5</v>
      </c>
      <c r="AP584" s="3" t="n">
        <v>2338.9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-0.07752484318837496</v>
      </c>
      <c r="E585" s="2" t="n">
        <v>3.272675976865556</v>
      </c>
      <c r="F585" s="3" t="n">
        <v>-0.6693074716568705</v>
      </c>
      <c r="G585" s="4" t="n">
        <v>1127</v>
      </c>
      <c r="H585" s="4" t="n">
        <v>2588</v>
      </c>
      <c r="I585" s="3" t="n">
        <v>1167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0.6036</v>
      </c>
      <c r="O585" s="8" t="n">
        <v>1.1864</v>
      </c>
      <c r="P585" s="3" t="n">
        <v>0.536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24328</t>
        </is>
      </c>
      <c r="V585" s="10" t="inlineStr">
        <is>
          <t>36504</t>
        </is>
      </c>
      <c r="W585" s="3" t="inlineStr">
        <is>
          <t>21331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141.78</v>
      </c>
      <c r="AO585" s="4" t="n">
        <v>146.42</v>
      </c>
      <c r="AP585" s="3" t="n">
        <v>145.44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10.98076923076924</v>
      </c>
      <c r="E586" s="2" t="n">
        <v>1.507537688442199</v>
      </c>
      <c r="F586" s="3" t="n">
        <v>-2.560600887674974</v>
      </c>
      <c r="G586" s="4" t="n">
        <v>41988</v>
      </c>
      <c r="H586" s="4" t="n">
        <v>20421</v>
      </c>
      <c r="I586" s="3" t="n">
        <v>9867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101.6061</v>
      </c>
      <c r="O586" s="8" t="n">
        <v>54.5367</v>
      </c>
      <c r="P586" s="3" t="n">
        <v>20.5224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282362</t>
        </is>
      </c>
      <c r="V586" s="10" t="inlineStr">
        <is>
          <t>165293</t>
        </is>
      </c>
      <c r="W586" s="3" t="inlineStr">
        <is>
          <t>83017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1154.2</v>
      </c>
      <c r="AO586" s="4" t="n">
        <v>1171.6</v>
      </c>
      <c r="AP586" s="3" t="n">
        <v>1141.6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4.874446085672084</v>
      </c>
      <c r="E587" s="2" t="n">
        <v>4.92957746478874</v>
      </c>
      <c r="F587" s="3" t="n">
        <v>4.966442953020135</v>
      </c>
      <c r="G587" s="4" t="n">
        <v>316</v>
      </c>
      <c r="H587" s="4" t="n">
        <v>110</v>
      </c>
      <c r="I587" s="3" t="n">
        <v>150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0.1939</v>
      </c>
      <c r="O587" s="8" t="n">
        <v>0.0564</v>
      </c>
      <c r="P587" s="3" t="n">
        <v>0.1103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228218</t>
        </is>
      </c>
      <c r="V587" s="10" t="inlineStr">
        <is>
          <t>75759</t>
        </is>
      </c>
      <c r="W587" s="3" t="inlineStr">
        <is>
          <t>141072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7.1</v>
      </c>
      <c r="AO587" s="4" t="n">
        <v>7.45</v>
      </c>
      <c r="AP587" s="3" t="n">
        <v>7.82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0.263033300015782</v>
      </c>
      <c r="E588" s="2" t="n">
        <v>-1.684243664410519</v>
      </c>
      <c r="F588" s="3" t="n">
        <v>0.3415519265663436</v>
      </c>
      <c r="G588" s="4" t="n">
        <v>1953</v>
      </c>
      <c r="H588" s="4" t="n">
        <v>2397</v>
      </c>
      <c r="I588" s="3" t="n">
        <v>701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0.3161</v>
      </c>
      <c r="O588" s="8" t="n">
        <v>0.3437</v>
      </c>
      <c r="P588" s="3" t="n">
        <v>0.2579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7067</t>
        </is>
      </c>
      <c r="V588" s="10" t="inlineStr">
        <is>
          <t>7376</t>
        </is>
      </c>
      <c r="W588" s="3" t="inlineStr">
        <is>
          <t>7929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190.59</v>
      </c>
      <c r="AO588" s="4" t="n">
        <v>187.38</v>
      </c>
      <c r="AP588" s="3" t="n">
        <v>188.02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-3.430482216101142</v>
      </c>
      <c r="E589" s="2" t="n">
        <v>1.352681073675037</v>
      </c>
      <c r="F589" s="3" t="n">
        <v>2.028978382961993</v>
      </c>
      <c r="G589" s="4" t="n">
        <v>2473</v>
      </c>
      <c r="H589" s="4" t="n">
        <v>3326</v>
      </c>
      <c r="I589" s="3" t="n">
        <v>5157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3.8131</v>
      </c>
      <c r="O589" s="8" t="n">
        <v>3.2168</v>
      </c>
      <c r="P589" s="3" t="n">
        <v>9.934700000000001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4084</t>
        </is>
      </c>
      <c r="V589" s="10" t="inlineStr">
        <is>
          <t>3394</t>
        </is>
      </c>
      <c r="W589" s="3" t="inlineStr">
        <is>
          <t>8002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4014.25</v>
      </c>
      <c r="AO589" s="4" t="n">
        <v>4068.55</v>
      </c>
      <c r="AP589" s="3" t="n">
        <v>4151.1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1.941747572815536</v>
      </c>
      <c r="E590" s="2" t="n">
        <v>-0.9523809523809532</v>
      </c>
      <c r="F590" s="3" t="n">
        <v>-5.769230769230774</v>
      </c>
      <c r="G590" s="4" t="n">
        <v>377</v>
      </c>
      <c r="H590" s="4" t="n">
        <v>504</v>
      </c>
      <c r="I590" s="3" t="n">
        <v>888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0.0352</v>
      </c>
      <c r="O590" s="8" t="n">
        <v>0.0617</v>
      </c>
      <c r="P590" s="3" t="n">
        <v>0.308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1.05</v>
      </c>
      <c r="AO590" s="4" t="n">
        <v>1.04</v>
      </c>
      <c r="AP590" s="3" t="n">
        <v>0.98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-1.217985202048939</v>
      </c>
      <c r="E591" s="2" t="n">
        <v>1.993546900207426</v>
      </c>
      <c r="F591" s="3" t="n">
        <v>-1.254095582420065</v>
      </c>
      <c r="G591" s="4" t="n">
        <v>8065</v>
      </c>
      <c r="H591" s="4" t="n">
        <v>9290</v>
      </c>
      <c r="I591" s="3" t="n">
        <v>9540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4.336</v>
      </c>
      <c r="O591" s="8" t="n">
        <v>4.941000000000001</v>
      </c>
      <c r="P591" s="3" t="n">
        <v>3.4446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174828</t>
        </is>
      </c>
      <c r="V591" s="10" t="inlineStr">
        <is>
          <t>214002</t>
        </is>
      </c>
      <c r="W591" s="3" t="inlineStr">
        <is>
          <t>159346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86.78</v>
      </c>
      <c r="AO591" s="4" t="n">
        <v>88.51000000000001</v>
      </c>
      <c r="AP591" s="3" t="n">
        <v>87.40000000000001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-5.555555555555546</v>
      </c>
      <c r="E593" s="2" t="n">
        <v>-0.7352941176470594</v>
      </c>
      <c r="F593" s="3" t="n">
        <v>1.481481481481483</v>
      </c>
      <c r="G593" s="4" t="n">
        <v>128</v>
      </c>
      <c r="H593" s="4" t="n">
        <v>114</v>
      </c>
      <c r="I593" s="3" t="n">
        <v>152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0.0106</v>
      </c>
      <c r="O593" s="8" t="n">
        <v>0.0167</v>
      </c>
      <c r="P593" s="3" t="n">
        <v>0.015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1.36</v>
      </c>
      <c r="AO593" s="4" t="n">
        <v>1.35</v>
      </c>
      <c r="AP593" s="3" t="n">
        <v>1.37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0.3607413857444928</v>
      </c>
      <c r="E594" s="2" t="n">
        <v>2.57808626673278</v>
      </c>
      <c r="F594" s="3" t="n">
        <v>4.458675688738518</v>
      </c>
      <c r="G594" s="4" t="n">
        <v>363</v>
      </c>
      <c r="H594" s="4" t="n">
        <v>1668</v>
      </c>
      <c r="I594" s="3" t="n">
        <v>2693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0.1601</v>
      </c>
      <c r="O594" s="8" t="n">
        <v>1.0667</v>
      </c>
      <c r="P594" s="3" t="n">
        <v>2.1798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1713</t>
        </is>
      </c>
      <c r="V594" s="10" t="inlineStr">
        <is>
          <t>15328</t>
        </is>
      </c>
      <c r="W594" s="3" t="inlineStr">
        <is>
          <t>31873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403.4</v>
      </c>
      <c r="AO594" s="4" t="n">
        <v>413.8</v>
      </c>
      <c r="AP594" s="3" t="n">
        <v>432.25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-3.216995447647944</v>
      </c>
      <c r="E595" s="2" t="n">
        <v>4.850005226298736</v>
      </c>
      <c r="F595" s="3" t="n">
        <v>-1.794437244541917</v>
      </c>
      <c r="G595" s="4" t="n">
        <v>1399</v>
      </c>
      <c r="H595" s="4" t="n">
        <v>898</v>
      </c>
      <c r="I595" s="3" t="n">
        <v>831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0.8923000000000001</v>
      </c>
      <c r="O595" s="8" t="n">
        <v>0.7948999999999999</v>
      </c>
      <c r="P595" s="3" t="n">
        <v>0.544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-</t>
        </is>
      </c>
      <c r="V595" s="10" t="inlineStr">
        <is>
          <t>-</t>
        </is>
      </c>
      <c r="W595" s="3" t="inlineStr">
        <is>
          <t>-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95.67</v>
      </c>
      <c r="AO595" s="4" t="n">
        <v>100.31</v>
      </c>
      <c r="AP595" s="3" t="n">
        <v>98.51000000000001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-1.003584229390685</v>
      </c>
      <c r="E596" s="2" t="n">
        <v>0.6999758629012772</v>
      </c>
      <c r="F596" s="3" t="n">
        <v>5.992329817833173</v>
      </c>
      <c r="G596" s="4" t="n">
        <v>951</v>
      </c>
      <c r="H596" s="4" t="n">
        <v>2179</v>
      </c>
      <c r="I596" s="3" t="n">
        <v>2154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0.1444</v>
      </c>
      <c r="O596" s="8" t="n">
        <v>0.5417000000000001</v>
      </c>
      <c r="P596" s="3" t="n">
        <v>0.518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13099</t>
        </is>
      </c>
      <c r="V596" s="10" t="inlineStr">
        <is>
          <t>42399</t>
        </is>
      </c>
      <c r="W596" s="3" t="inlineStr">
        <is>
          <t>89812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41.43</v>
      </c>
      <c r="AO596" s="4" t="n">
        <v>41.72</v>
      </c>
      <c r="AP596" s="3" t="n">
        <v>44.22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3.870673952641166</v>
      </c>
      <c r="E597" s="2" t="n">
        <v>4.972756309889138</v>
      </c>
      <c r="F597" s="3" t="n">
        <v>-0.4236024103573719</v>
      </c>
      <c r="G597" s="4" t="n">
        <v>38122</v>
      </c>
      <c r="H597" s="4" t="n">
        <v>52476</v>
      </c>
      <c r="I597" s="3" t="n">
        <v>52337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52.1654</v>
      </c>
      <c r="O597" s="8" t="n">
        <v>80.7332</v>
      </c>
      <c r="P597" s="3" t="n">
        <v>80.1627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307457</t>
        </is>
      </c>
      <c r="V597" s="10" t="inlineStr">
        <is>
          <t>417342</t>
        </is>
      </c>
      <c r="W597" s="3" t="inlineStr">
        <is>
          <t>322625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798.35</v>
      </c>
      <c r="AO597" s="4" t="n">
        <v>838.05</v>
      </c>
      <c r="AP597" s="3" t="n">
        <v>834.5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-0.0774547187798011</v>
      </c>
      <c r="E598" s="2" t="n">
        <v>1.043467891002326</v>
      </c>
      <c r="F598" s="3" t="n">
        <v>-1.870647940516925</v>
      </c>
      <c r="G598" s="4" t="n">
        <v>8751</v>
      </c>
      <c r="H598" s="4" t="n">
        <v>6309</v>
      </c>
      <c r="I598" s="3" t="n">
        <v>6304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12.7933</v>
      </c>
      <c r="O598" s="8" t="n">
        <v>12.2474</v>
      </c>
      <c r="P598" s="3" t="n">
        <v>8.9741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71648</t>
        </is>
      </c>
      <c r="V598" s="10" t="inlineStr">
        <is>
          <t>69467</t>
        </is>
      </c>
      <c r="W598" s="3" t="inlineStr">
        <is>
          <t>57704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838.55</v>
      </c>
      <c r="AO598" s="4" t="n">
        <v>847.3</v>
      </c>
      <c r="AP598" s="3" t="n">
        <v>831.45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1.775147928994086</v>
      </c>
      <c r="E599" s="2" t="n">
        <v>4.47227191413238</v>
      </c>
      <c r="F599" s="3" t="n">
        <v>-1.541095890410957</v>
      </c>
      <c r="G599" s="4" t="n">
        <v>2283</v>
      </c>
      <c r="H599" s="4" t="n">
        <v>2491</v>
      </c>
      <c r="I599" s="3" t="n">
        <v>1743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1.0081</v>
      </c>
      <c r="O599" s="8" t="n">
        <v>1.1177</v>
      </c>
      <c r="P599" s="3" t="n">
        <v>1.1386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151739</t>
        </is>
      </c>
      <c r="V599" s="10" t="inlineStr">
        <is>
          <t>269483</t>
        </is>
      </c>
      <c r="W599" s="3" t="inlineStr">
        <is>
          <t>225739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22.36</v>
      </c>
      <c r="AO599" s="4" t="n">
        <v>23.36</v>
      </c>
      <c r="AP599" s="3" t="n">
        <v>23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0.09829217348569458</v>
      </c>
      <c r="E600" s="2" t="n">
        <v>4.995703940100642</v>
      </c>
      <c r="F600" s="3" t="n">
        <v>1.122281973345806</v>
      </c>
      <c r="G600" s="4" t="n">
        <v>8981</v>
      </c>
      <c r="H600" s="4" t="n">
        <v>16009</v>
      </c>
      <c r="I600" s="3" t="n">
        <v>27554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14.4813</v>
      </c>
      <c r="O600" s="8" t="n">
        <v>68.1105</v>
      </c>
      <c r="P600" s="3" t="n">
        <v>69.4068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198167</t>
        </is>
      </c>
      <c r="V600" s="10" t="inlineStr">
        <is>
          <t>705843</t>
        </is>
      </c>
      <c r="W600" s="3" t="inlineStr">
        <is>
          <t>737401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407.35</v>
      </c>
      <c r="AO600" s="4" t="n">
        <v>427.7</v>
      </c>
      <c r="AP600" s="3" t="n">
        <v>432.5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0.1181567546277995</v>
      </c>
      <c r="E601" s="2" t="n">
        <v>5.318646734854461</v>
      </c>
      <c r="F601" s="3" t="n">
        <v>-3.57089496488869</v>
      </c>
      <c r="G601" s="4" t="n">
        <v>7909</v>
      </c>
      <c r="H601" s="4" t="n">
        <v>6873</v>
      </c>
      <c r="I601" s="3" t="n">
        <v>9708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6.6126</v>
      </c>
      <c r="O601" s="8" t="n">
        <v>8.4085</v>
      </c>
      <c r="P601" s="3" t="n">
        <v>8.307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154338</t>
        </is>
      </c>
      <c r="V601" s="10" t="inlineStr">
        <is>
          <t>329259</t>
        </is>
      </c>
      <c r="W601" s="3" t="inlineStr">
        <is>
          <t>270281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127.1</v>
      </c>
      <c r="AO601" s="4" t="n">
        <v>133.86</v>
      </c>
      <c r="AP601" s="3" t="n">
        <v>129.08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4.992696853007572</v>
      </c>
      <c r="E602" s="2" t="n">
        <v>4.388516504363213</v>
      </c>
      <c r="F602" s="3" t="n">
        <v>-3.610370729343344</v>
      </c>
      <c r="G602" s="4" t="n">
        <v>1209</v>
      </c>
      <c r="H602" s="4" t="n">
        <v>17492</v>
      </c>
      <c r="I602" s="3" t="n">
        <v>8127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7.0985</v>
      </c>
      <c r="O602" s="8" t="n">
        <v>54.9239</v>
      </c>
      <c r="P602" s="3" t="n">
        <v>12.8855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136589</t>
        </is>
      </c>
      <c r="V602" s="10" t="inlineStr">
        <is>
          <t>506795</t>
        </is>
      </c>
      <c r="W602" s="3" t="inlineStr">
        <is>
          <t>150038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395.35</v>
      </c>
      <c r="AO602" s="4" t="n">
        <v>412.7</v>
      </c>
      <c r="AP602" s="3" t="n">
        <v>397.8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0.01932815338822529</v>
      </c>
      <c r="E603" s="2" t="n">
        <v>-2.76339182190616</v>
      </c>
      <c r="F603" s="3" t="n">
        <v>2.674987082157467</v>
      </c>
      <c r="G603" s="4" t="n">
        <v>39726</v>
      </c>
      <c r="H603" s="4" t="n">
        <v>42099</v>
      </c>
      <c r="I603" s="3" t="n">
        <v>87986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46.2663</v>
      </c>
      <c r="O603" s="8" t="n">
        <v>99.01000000000001</v>
      </c>
      <c r="P603" s="3" t="n">
        <v>193.3383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213645</t>
        </is>
      </c>
      <c r="V603" s="10" t="inlineStr">
        <is>
          <t>499899</t>
        </is>
      </c>
      <c r="W603" s="3" t="inlineStr">
        <is>
          <t>516338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1293.7</v>
      </c>
      <c r="AO603" s="4" t="n">
        <v>1257.95</v>
      </c>
      <c r="AP603" s="3" t="n">
        <v>1291.6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-0.1104240282685607</v>
      </c>
      <c r="E605" s="2" t="n">
        <v>-1.459208489940298</v>
      </c>
      <c r="F605" s="3" t="n">
        <v>-0.8525914292124804</v>
      </c>
      <c r="G605" s="4" t="n">
        <v>444</v>
      </c>
      <c r="H605" s="4" t="n">
        <v>621</v>
      </c>
      <c r="I605" s="3" t="n">
        <v>534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0.4775</v>
      </c>
      <c r="O605" s="8" t="n">
        <v>0.7517</v>
      </c>
      <c r="P605" s="3" t="n">
        <v>0.49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-</t>
        </is>
      </c>
      <c r="V605" s="10" t="inlineStr">
        <is>
          <t>-</t>
        </is>
      </c>
      <c r="W605" s="3" t="inlineStr">
        <is>
          <t>-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90.45999999999999</v>
      </c>
      <c r="AO605" s="4" t="n">
        <v>89.14</v>
      </c>
      <c r="AP605" s="3" t="n">
        <v>88.38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1.766362317603876</v>
      </c>
      <c r="E606" s="2" t="n">
        <v>3.370786516853937</v>
      </c>
      <c r="F606" s="3" t="n">
        <v>-1.176184295911746</v>
      </c>
      <c r="G606" s="4" t="n">
        <v>10215</v>
      </c>
      <c r="H606" s="4" t="n">
        <v>8259</v>
      </c>
      <c r="I606" s="3" t="n">
        <v>13774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6.414099999999999</v>
      </c>
      <c r="O606" s="8" t="n">
        <v>6.2434</v>
      </c>
      <c r="P606" s="3" t="n">
        <v>18.916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34019</t>
        </is>
      </c>
      <c r="V606" s="10" t="inlineStr">
        <is>
          <t>48137</t>
        </is>
      </c>
      <c r="W606" s="3" t="inlineStr">
        <is>
          <t>176291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596.3</v>
      </c>
      <c r="AO606" s="4" t="n">
        <v>616.4</v>
      </c>
      <c r="AP606" s="3" t="n">
        <v>609.15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0.7673908710384653</v>
      </c>
      <c r="E607" s="2" t="n">
        <v>1.434081693205423</v>
      </c>
      <c r="F607" s="3" t="n">
        <v>-2.749609984399383</v>
      </c>
      <c r="G607" s="4" t="n">
        <v>3555</v>
      </c>
      <c r="H607" s="4" t="n">
        <v>2916</v>
      </c>
      <c r="I607" s="3" t="n">
        <v>4570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2.5332</v>
      </c>
      <c r="O607" s="8" t="n">
        <v>1.9382</v>
      </c>
      <c r="P607" s="3" t="n">
        <v>4.5303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95056</t>
        </is>
      </c>
      <c r="V607" s="10" t="inlineStr">
        <is>
          <t>69743</t>
        </is>
      </c>
      <c r="W607" s="3" t="inlineStr">
        <is>
          <t>224250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101.11</v>
      </c>
      <c r="AO607" s="4" t="n">
        <v>102.56</v>
      </c>
      <c r="AP607" s="3" t="n">
        <v>99.73999999999999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2.255072736688476</v>
      </c>
      <c r="E608" s="2" t="n">
        <v>1.275322283609581</v>
      </c>
      <c r="F608" s="3" t="n">
        <v>-0.06364504250579005</v>
      </c>
      <c r="G608" s="4" t="n">
        <v>4354</v>
      </c>
      <c r="H608" s="4" t="n">
        <v>4391</v>
      </c>
      <c r="I608" s="3" t="n">
        <v>2843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2.171</v>
      </c>
      <c r="O608" s="8" t="n">
        <v>2.759</v>
      </c>
      <c r="P608" s="3" t="n">
        <v>1.2177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48825</t>
        </is>
      </c>
      <c r="V608" s="10" t="inlineStr">
        <is>
          <t>54659</t>
        </is>
      </c>
      <c r="W608" s="3" t="inlineStr">
        <is>
          <t>26151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217.2</v>
      </c>
      <c r="AO608" s="4" t="n">
        <v>219.97</v>
      </c>
      <c r="AP608" s="3" t="n">
        <v>219.83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2.105987611837571</v>
      </c>
      <c r="E609" s="2" t="n">
        <v>3.194931248314916</v>
      </c>
      <c r="F609" s="3" t="n">
        <v>-1.894186806009144</v>
      </c>
      <c r="G609" s="4" t="n">
        <v>13927</v>
      </c>
      <c r="H609" s="4" t="n">
        <v>17433</v>
      </c>
      <c r="I609" s="3" t="n">
        <v>12286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8.9056</v>
      </c>
      <c r="O609" s="8" t="n">
        <v>13.8428</v>
      </c>
      <c r="P609" s="3" t="n">
        <v>12.4728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104515</t>
        </is>
      </c>
      <c r="V609" s="10" t="inlineStr">
        <is>
          <t>178295</t>
        </is>
      </c>
      <c r="W609" s="3" t="inlineStr">
        <is>
          <t>155824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370.9</v>
      </c>
      <c r="AO609" s="4" t="n">
        <v>382.75</v>
      </c>
      <c r="AP609" s="3" t="n">
        <v>375.5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2.96914623837701</v>
      </c>
      <c r="E610" s="2" t="n">
        <v>1.097998973832728</v>
      </c>
      <c r="F610" s="3" t="n">
        <v>0.3451075923670355</v>
      </c>
      <c r="G610" s="4" t="n">
        <v>1219</v>
      </c>
      <c r="H610" s="4" t="n">
        <v>437</v>
      </c>
      <c r="I610" s="3" t="n">
        <v>1324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1.1536</v>
      </c>
      <c r="O610" s="8" t="n">
        <v>0.2027</v>
      </c>
      <c r="P610" s="3" t="n">
        <v>0.409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47672</t>
        </is>
      </c>
      <c r="V610" s="10" t="inlineStr">
        <is>
          <t>14315</t>
        </is>
      </c>
      <c r="W610" s="3" t="inlineStr">
        <is>
          <t>19570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97.45</v>
      </c>
      <c r="AO610" s="4" t="n">
        <v>98.52</v>
      </c>
      <c r="AP610" s="3" t="n">
        <v>98.86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0.7086466436705439</v>
      </c>
      <c r="E611" s="2" t="n">
        <v>-2.413368110292645</v>
      </c>
      <c r="F611" s="3" t="n">
        <v>-2.068708941561186</v>
      </c>
      <c r="G611" s="4" t="n">
        <v>28416</v>
      </c>
      <c r="H611" s="4" t="n">
        <v>21173</v>
      </c>
      <c r="I611" s="3" t="n">
        <v>14208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131.3353</v>
      </c>
      <c r="O611" s="8" t="n">
        <v>85.8627</v>
      </c>
      <c r="P611" s="3" t="n">
        <v>53.294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40870</t>
        </is>
      </c>
      <c r="V611" s="10" t="inlineStr">
        <is>
          <t>25459</t>
        </is>
      </c>
      <c r="W611" s="3" t="inlineStr">
        <is>
          <t>21620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10466.7</v>
      </c>
      <c r="AO611" s="4" t="n">
        <v>10214.1</v>
      </c>
      <c r="AP611" s="3" t="n">
        <v>10002.8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-0.03437016669530164</v>
      </c>
      <c r="E612" s="2" t="n">
        <v>0.06876396768093372</v>
      </c>
      <c r="F612" s="3" t="n">
        <v>0.08589589417625348</v>
      </c>
      <c r="G612" s="4" t="n">
        <v>1592</v>
      </c>
      <c r="H612" s="4" t="n">
        <v>732</v>
      </c>
      <c r="I612" s="3" t="n">
        <v>632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1.8187</v>
      </c>
      <c r="O612" s="8" t="n">
        <v>0.7502</v>
      </c>
      <c r="P612" s="3" t="n">
        <v>1.38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247331</t>
        </is>
      </c>
      <c r="V612" s="10" t="inlineStr">
        <is>
          <t>77514</t>
        </is>
      </c>
      <c r="W612" s="3" t="inlineStr">
        <is>
          <t>202459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58.17</v>
      </c>
      <c r="AO612" s="4" t="n">
        <v>58.21</v>
      </c>
      <c r="AP612" s="3" t="n">
        <v>58.26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0.7004669779853264</v>
      </c>
      <c r="E613" s="2" t="n">
        <v>3.577343491222253</v>
      </c>
      <c r="F613" s="3" t="n">
        <v>0.6395906619763329</v>
      </c>
      <c r="G613" s="4" t="n">
        <v>1310</v>
      </c>
      <c r="H613" s="4" t="n">
        <v>1617</v>
      </c>
      <c r="I613" s="3" t="n">
        <v>931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0.2249</v>
      </c>
      <c r="O613" s="8" t="n">
        <v>0.7139</v>
      </c>
      <c r="P613" s="3" t="n">
        <v>0.3138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26342</t>
        </is>
      </c>
      <c r="V613" s="10" t="inlineStr">
        <is>
          <t>97438</t>
        </is>
      </c>
      <c r="W613" s="3" t="inlineStr">
        <is>
          <t>60371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30.19</v>
      </c>
      <c r="AO613" s="4" t="n">
        <v>31.27</v>
      </c>
      <c r="AP613" s="3" t="n">
        <v>31.47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0.5120107187290753</v>
      </c>
      <c r="E614" s="2" t="n">
        <v>2.923113544394185</v>
      </c>
      <c r="F614" s="3" t="n">
        <v>-0.9759933391923702</v>
      </c>
      <c r="G614" s="4" t="n">
        <v>6470</v>
      </c>
      <c r="H614" s="4" t="n">
        <v>8263</v>
      </c>
      <c r="I614" s="3" t="n">
        <v>7946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2.9491</v>
      </c>
      <c r="O614" s="8" t="n">
        <v>4.7382</v>
      </c>
      <c r="P614" s="3" t="n">
        <v>3.6203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63027</t>
        </is>
      </c>
      <c r="V614" s="10" t="inlineStr">
        <is>
          <t>127008</t>
        </is>
      </c>
      <c r="W614" s="3" t="inlineStr">
        <is>
          <t>80072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210.05</v>
      </c>
      <c r="AO614" s="4" t="n">
        <v>216.19</v>
      </c>
      <c r="AP614" s="3" t="n">
        <v>214.08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1.603648882239293</v>
      </c>
      <c r="E615" s="2" t="n">
        <v>2.153058744477967</v>
      </c>
      <c r="F615" s="3" t="n">
        <v>3.91026269015996</v>
      </c>
      <c r="G615" s="4" t="n">
        <v>900</v>
      </c>
      <c r="H615" s="4" t="n">
        <v>1486</v>
      </c>
      <c r="I615" s="3" t="n">
        <v>697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2.3852</v>
      </c>
      <c r="O615" s="8" t="n">
        <v>2.6292</v>
      </c>
      <c r="P615" s="3" t="n">
        <v>2.305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5971</t>
        </is>
      </c>
      <c r="V615" s="10" t="inlineStr">
        <is>
          <t>6147</t>
        </is>
      </c>
      <c r="W615" s="3" t="inlineStr">
        <is>
          <t>4805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3497.35</v>
      </c>
      <c r="AO615" s="4" t="n">
        <v>3572.65</v>
      </c>
      <c r="AP615" s="3" t="n">
        <v>3712.35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13.77801229126574</v>
      </c>
      <c r="E616" s="2" t="n">
        <v>1.282156204817634</v>
      </c>
      <c r="F616" s="3" t="n">
        <v>-2.830823928677241</v>
      </c>
      <c r="G616" s="4" t="n">
        <v>293010</v>
      </c>
      <c r="H616" s="4" t="n">
        <v>77172</v>
      </c>
      <c r="I616" s="3" t="n">
        <v>32311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1029.589</v>
      </c>
      <c r="O616" s="8" t="n">
        <v>188.0908</v>
      </c>
      <c r="P616" s="3" t="n">
        <v>80.2872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505955</t>
        </is>
      </c>
      <c r="V616" s="10" t="inlineStr">
        <is>
          <t>126041</t>
        </is>
      </c>
      <c r="W616" s="3" t="inlineStr">
        <is>
          <t>196508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1832.85</v>
      </c>
      <c r="AO616" s="4" t="n">
        <v>1856.35</v>
      </c>
      <c r="AP616" s="3" t="n">
        <v>1803.8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-1.163853861099478</v>
      </c>
      <c r="E617" s="2" t="n">
        <v>1.358721837839922</v>
      </c>
      <c r="F617" s="3" t="n">
        <v>-0.6883176148463611</v>
      </c>
      <c r="G617" s="4" t="n">
        <v>23882</v>
      </c>
      <c r="H617" s="4" t="n">
        <v>11538</v>
      </c>
      <c r="I617" s="3" t="n">
        <v>10509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38.7185</v>
      </c>
      <c r="O617" s="8" t="n">
        <v>22.9322</v>
      </c>
      <c r="P617" s="3" t="n">
        <v>14.5368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93809</t>
        </is>
      </c>
      <c r="V617" s="10" t="inlineStr">
        <is>
          <t>48787</t>
        </is>
      </c>
      <c r="W617" s="3" t="inlineStr">
        <is>
          <t>30636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2594.35</v>
      </c>
      <c r="AO617" s="4" t="n">
        <v>2629.6</v>
      </c>
      <c r="AP617" s="3" t="n">
        <v>2611.5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1.524201853759017</v>
      </c>
      <c r="E618" s="2" t="n">
        <v>2.53890966002956</v>
      </c>
      <c r="F618" s="3" t="n">
        <v>-6.30882727041466</v>
      </c>
      <c r="G618" s="4" t="n">
        <v>57305</v>
      </c>
      <c r="H618" s="4" t="n">
        <v>39926</v>
      </c>
      <c r="I618" s="3" t="n">
        <v>77890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173.6569</v>
      </c>
      <c r="O618" s="8" t="n">
        <v>109.0446</v>
      </c>
      <c r="P618" s="3" t="n">
        <v>232.4451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409436</t>
        </is>
      </c>
      <c r="V618" s="10" t="inlineStr">
        <is>
          <t>270920</t>
        </is>
      </c>
      <c r="W618" s="3" t="inlineStr">
        <is>
          <t>411584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8700</v>
      </c>
      <c r="AC618" s="5" t="n">
        <v>11600</v>
      </c>
      <c r="AD618" s="4" t="n">
        <v>219</v>
      </c>
      <c r="AE618" s="4" t="n">
        <v>101</v>
      </c>
      <c r="AF618" s="5" t="n">
        <v>223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1742.5</v>
      </c>
      <c r="AL618" s="4" t="n">
        <v>1782.2</v>
      </c>
      <c r="AM618" s="5" t="n">
        <v>1671.5</v>
      </c>
      <c r="AN618" s="4" t="n">
        <v>1725.15</v>
      </c>
      <c r="AO618" s="4" t="n">
        <v>1768.95</v>
      </c>
      <c r="AP618" s="3" t="n">
        <v>1657.35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0</v>
      </c>
      <c r="E619" s="2" t="n">
        <v>-0.1360544217687046</v>
      </c>
      <c r="F619" s="3" t="n">
        <v>-0.6811989100817415</v>
      </c>
      <c r="G619" s="4" t="n">
        <v>17</v>
      </c>
      <c r="H619" s="4" t="n">
        <v>26</v>
      </c>
      <c r="I619" s="3" t="n">
        <v>21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0.0005</v>
      </c>
      <c r="O619" s="8" t="n">
        <v>0.002</v>
      </c>
      <c r="P619" s="3" t="n">
        <v>0.0029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7.35</v>
      </c>
      <c r="AO619" s="4" t="n">
        <v>7.34</v>
      </c>
      <c r="AP619" s="3" t="n">
        <v>7.29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1.370478544147381</v>
      </c>
      <c r="E620" s="2" t="n">
        <v>0.7147606382978837</v>
      </c>
      <c r="F620" s="3" t="n">
        <v>-0.03300874731804053</v>
      </c>
      <c r="G620" s="4" t="n">
        <v>791</v>
      </c>
      <c r="H620" s="4" t="n">
        <v>952</v>
      </c>
      <c r="I620" s="3" t="n">
        <v>1142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0.3298</v>
      </c>
      <c r="O620" s="8" t="n">
        <v>0.4772</v>
      </c>
      <c r="P620" s="3" t="n">
        <v>0.5125999999999999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9036</t>
        </is>
      </c>
      <c r="V620" s="10" t="inlineStr">
        <is>
          <t>19559</t>
        </is>
      </c>
      <c r="W620" s="3" t="inlineStr">
        <is>
          <t>17818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180.48</v>
      </c>
      <c r="AO620" s="4" t="n">
        <v>181.77</v>
      </c>
      <c r="AP620" s="3" t="n">
        <v>181.71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4.137339055793995</v>
      </c>
      <c r="E621" s="2" t="n">
        <v>-2.835476425980885</v>
      </c>
      <c r="F621" s="3" t="n">
        <v>-2.392263318629118</v>
      </c>
      <c r="G621" s="4" t="n">
        <v>222</v>
      </c>
      <c r="H621" s="4" t="n">
        <v>285</v>
      </c>
      <c r="I621" s="3" t="n">
        <v>247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0.3293</v>
      </c>
      <c r="O621" s="8" t="n">
        <v>0.2443</v>
      </c>
      <c r="P621" s="3" t="n">
        <v>0.3677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303.3</v>
      </c>
      <c r="AO621" s="4" t="n">
        <v>294.7</v>
      </c>
      <c r="AP621" s="3" t="n">
        <v>287.65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1.405622489959827</v>
      </c>
      <c r="E622" s="2" t="n">
        <v>-1.188118811881181</v>
      </c>
      <c r="F622" s="3" t="n">
        <v>-0.6012024048096242</v>
      </c>
      <c r="G622" s="4" t="n">
        <v>1232</v>
      </c>
      <c r="H622" s="4" t="n">
        <v>1293</v>
      </c>
      <c r="I622" s="3" t="n">
        <v>1011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0.5021</v>
      </c>
      <c r="O622" s="8" t="n">
        <v>0.7009000000000001</v>
      </c>
      <c r="P622" s="3" t="n">
        <v>0.4420000000000001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628475</t>
        </is>
      </c>
      <c r="V622" s="10" t="inlineStr">
        <is>
          <t>967026</t>
        </is>
      </c>
      <c r="W622" s="3" t="inlineStr">
        <is>
          <t>703184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5.05</v>
      </c>
      <c r="AO622" s="4" t="n">
        <v>4.99</v>
      </c>
      <c r="AP622" s="3" t="n">
        <v>4.96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1.506862462808313</v>
      </c>
      <c r="E623" s="2" t="n">
        <v>3.734871406959153</v>
      </c>
      <c r="F623" s="3" t="n">
        <v>0.6562756357670263</v>
      </c>
      <c r="G623" s="4" t="n">
        <v>38960</v>
      </c>
      <c r="H623" s="4" t="n">
        <v>19375</v>
      </c>
      <c r="I623" s="3" t="n">
        <v>21696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36.9456</v>
      </c>
      <c r="O623" s="8" t="n">
        <v>21.0576</v>
      </c>
      <c r="P623" s="3" t="n">
        <v>21.9189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84837</t>
        </is>
      </c>
      <c r="V623" s="10" t="inlineStr">
        <is>
          <t>69666</t>
        </is>
      </c>
      <c r="W623" s="3" t="inlineStr">
        <is>
          <t>70247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1057.6</v>
      </c>
      <c r="AO623" s="4" t="n">
        <v>1097.1</v>
      </c>
      <c r="AP623" s="3" t="n">
        <v>1104.3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-1.066703931432834</v>
      </c>
      <c r="E624" s="2" t="n">
        <v>3.399406751730299</v>
      </c>
      <c r="F624" s="3" t="n">
        <v>1.70301898820637</v>
      </c>
      <c r="G624" s="4" t="n">
        <v>7947</v>
      </c>
      <c r="H624" s="4" t="n">
        <v>5204</v>
      </c>
      <c r="I624" s="3" t="n">
        <v>21351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8.5746</v>
      </c>
      <c r="O624" s="8" t="n">
        <v>7.3481</v>
      </c>
      <c r="P624" s="3" t="n">
        <v>25.1094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27666</t>
        </is>
      </c>
      <c r="V624" s="10" t="inlineStr">
        <is>
          <t>30334</t>
        </is>
      </c>
      <c r="W624" s="3" t="inlineStr">
        <is>
          <t>100578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1061.95</v>
      </c>
      <c r="AO624" s="4" t="n">
        <v>1098.05</v>
      </c>
      <c r="AP624" s="3" t="n">
        <v>1116.75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0.8326137905513753</v>
      </c>
      <c r="E625" s="2" t="n">
        <v>1.241666156951493</v>
      </c>
      <c r="F625" s="3" t="n">
        <v>-0.4893668438859434</v>
      </c>
      <c r="G625" s="4" t="n">
        <v>2775</v>
      </c>
      <c r="H625" s="4" t="n">
        <v>3196</v>
      </c>
      <c r="I625" s="3" t="n">
        <v>2424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3.1879</v>
      </c>
      <c r="O625" s="8" t="n">
        <v>3.532</v>
      </c>
      <c r="P625" s="3" t="n">
        <v>2.4142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13308</t>
        </is>
      </c>
      <c r="V625" s="10" t="inlineStr">
        <is>
          <t>17751</t>
        </is>
      </c>
      <c r="W625" s="3" t="inlineStr">
        <is>
          <t>14420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817.45</v>
      </c>
      <c r="AO625" s="4" t="n">
        <v>827.6</v>
      </c>
      <c r="AP625" s="3" t="n">
        <v>823.55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1.648274898728882</v>
      </c>
      <c r="E626" s="2" t="n">
        <v>2.83083688333103</v>
      </c>
      <c r="F626" s="3" t="n">
        <v>-1.510089536282234</v>
      </c>
      <c r="G626" s="4" t="n">
        <v>25103</v>
      </c>
      <c r="H626" s="4" t="n">
        <v>34975</v>
      </c>
      <c r="I626" s="3" t="n">
        <v>32196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32.8642</v>
      </c>
      <c r="O626" s="8" t="n">
        <v>65.5061</v>
      </c>
      <c r="P626" s="3" t="n">
        <v>49.8002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212287</t>
        </is>
      </c>
      <c r="V626" s="10" t="inlineStr">
        <is>
          <t>545686</t>
        </is>
      </c>
      <c r="W626" s="3" t="inlineStr">
        <is>
          <t>515394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363.85</v>
      </c>
      <c r="AO626" s="4" t="n">
        <v>374.15</v>
      </c>
      <c r="AP626" s="3" t="n">
        <v>368.5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-0.09013556388808769</v>
      </c>
      <c r="E627" s="2" t="n">
        <v>0.4186063296163945</v>
      </c>
      <c r="F627" s="3" t="n">
        <v>-0.8588780680633786</v>
      </c>
      <c r="G627" s="4" t="n">
        <v>5869</v>
      </c>
      <c r="H627" s="4" t="n">
        <v>5561</v>
      </c>
      <c r="I627" s="3" t="n">
        <v>5374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4.8044</v>
      </c>
      <c r="O627" s="8" t="n">
        <v>7.443200000000001</v>
      </c>
      <c r="P627" s="3" t="n">
        <v>5.2927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15539</t>
        </is>
      </c>
      <c r="V627" s="10" t="inlineStr">
        <is>
          <t>26171</t>
        </is>
      </c>
      <c r="W627" s="3" t="inlineStr">
        <is>
          <t>15816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1385.55</v>
      </c>
      <c r="AO627" s="4" t="n">
        <v>1391.35</v>
      </c>
      <c r="AP627" s="3" t="n">
        <v>1379.4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0.6671798819604774</v>
      </c>
      <c r="E628" s="2" t="n">
        <v>4.027529951567692</v>
      </c>
      <c r="F628" s="3" t="n">
        <v>-0.8943886302376917</v>
      </c>
      <c r="G628" s="4" t="n">
        <v>58217</v>
      </c>
      <c r="H628" s="4" t="n">
        <v>70564</v>
      </c>
      <c r="I628" s="3" t="n">
        <v>45759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106.0472</v>
      </c>
      <c r="O628" s="8" t="n">
        <v>183.4796</v>
      </c>
      <c r="P628" s="3" t="n">
        <v>127.5255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4457907</t>
        </is>
      </c>
      <c r="V628" s="10" t="inlineStr">
        <is>
          <t>11139045</t>
        </is>
      </c>
      <c r="W628" s="3" t="inlineStr">
        <is>
          <t>7817776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388125</v>
      </c>
      <c r="AC628" s="5" t="n">
        <v>118125</v>
      </c>
      <c r="AD628" s="4" t="n">
        <v>747</v>
      </c>
      <c r="AE628" s="4" t="n">
        <v>406</v>
      </c>
      <c r="AF628" s="5" t="n">
        <v>260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79.33</v>
      </c>
      <c r="AL628" s="4" t="n">
        <v>82.34</v>
      </c>
      <c r="AM628" s="5" t="n">
        <v>81.55</v>
      </c>
      <c r="AN628" s="4" t="n">
        <v>78.45999999999999</v>
      </c>
      <c r="AO628" s="4" t="n">
        <v>81.62</v>
      </c>
      <c r="AP628" s="3" t="n">
        <v>80.89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3.76368004270843</v>
      </c>
      <c r="E629" s="2" t="n">
        <v>0.9861087292059607</v>
      </c>
      <c r="F629" s="3" t="n">
        <v>-1.876539016727514</v>
      </c>
      <c r="G629" s="4" t="n">
        <v>15369</v>
      </c>
      <c r="H629" s="4" t="n">
        <v>14082</v>
      </c>
      <c r="I629" s="3" t="n">
        <v>11783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62.13979999999999</v>
      </c>
      <c r="O629" s="8" t="n">
        <v>31.7833</v>
      </c>
      <c r="P629" s="3" t="n">
        <v>16.9579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2940662</t>
        </is>
      </c>
      <c r="V629" s="10" t="inlineStr">
        <is>
          <t>1456991</t>
        </is>
      </c>
      <c r="W629" s="3" t="inlineStr">
        <is>
          <t>687323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116.62</v>
      </c>
      <c r="AO629" s="4" t="n">
        <v>117.77</v>
      </c>
      <c r="AP629" s="3" t="n">
        <v>115.56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-0.2674772036474219</v>
      </c>
      <c r="E630" s="2" t="n">
        <v>1.133731561623805</v>
      </c>
      <c r="F630" s="3" t="n">
        <v>-0.795564127290263</v>
      </c>
      <c r="G630" s="4" t="n">
        <v>1384</v>
      </c>
      <c r="H630" s="4" t="n">
        <v>1380</v>
      </c>
      <c r="I630" s="3" t="n">
        <v>1237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2.5214</v>
      </c>
      <c r="O630" s="8" t="n">
        <v>1.2021</v>
      </c>
      <c r="P630" s="3" t="n">
        <v>0.6088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52341</t>
        </is>
      </c>
      <c r="V630" s="10" t="inlineStr">
        <is>
          <t>14222</t>
        </is>
      </c>
      <c r="W630" s="3" t="inlineStr">
        <is>
          <t>7075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410.15</v>
      </c>
      <c r="AO630" s="4" t="n">
        <v>414.8</v>
      </c>
      <c r="AP630" s="3" t="n">
        <v>411.5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1.053237883650124</v>
      </c>
      <c r="E631" s="2" t="n">
        <v>2.157804739027767</v>
      </c>
      <c r="F631" s="3" t="n">
        <v>1.610074924278658</v>
      </c>
      <c r="G631" s="4" t="n">
        <v>23462</v>
      </c>
      <c r="H631" s="4" t="n">
        <v>20293</v>
      </c>
      <c r="I631" s="3" t="n">
        <v>34073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47.6621</v>
      </c>
      <c r="O631" s="8" t="n">
        <v>24.137</v>
      </c>
      <c r="P631" s="3" t="n">
        <v>55.90020000000001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100622</t>
        </is>
      </c>
      <c r="V631" s="10" t="inlineStr">
        <is>
          <t>165272</t>
        </is>
      </c>
      <c r="W631" s="3" t="inlineStr">
        <is>
          <t>168253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5200</v>
      </c>
      <c r="AC631" s="5" t="n">
        <v>22100</v>
      </c>
      <c r="AD631" s="4" t="n">
        <v>101</v>
      </c>
      <c r="AE631" s="4" t="n">
        <v>38</v>
      </c>
      <c r="AF631" s="5" t="n">
        <v>101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620.45</v>
      </c>
      <c r="AL631" s="4" t="n">
        <v>633.95</v>
      </c>
      <c r="AM631" s="5" t="n">
        <v>644.75</v>
      </c>
      <c r="AN631" s="4" t="n">
        <v>614.05</v>
      </c>
      <c r="AO631" s="4" t="n">
        <v>627.3</v>
      </c>
      <c r="AP631" s="3" t="n">
        <v>637.4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0.3982647037906363</v>
      </c>
      <c r="E632" s="2" t="n">
        <v>3.853509952539481</v>
      </c>
      <c r="F632" s="3" t="n">
        <v>0.8321396903349053</v>
      </c>
      <c r="G632" s="4" t="n">
        <v>1965</v>
      </c>
      <c r="H632" s="4" t="n">
        <v>3728</v>
      </c>
      <c r="I632" s="3" t="n">
        <v>3787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1.3453</v>
      </c>
      <c r="O632" s="8" t="n">
        <v>3.4915</v>
      </c>
      <c r="P632" s="3" t="n">
        <v>4.1969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7543</t>
        </is>
      </c>
      <c r="V632" s="10" t="inlineStr">
        <is>
          <t>17928</t>
        </is>
      </c>
      <c r="W632" s="3" t="inlineStr">
        <is>
          <t>15034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705.85</v>
      </c>
      <c r="AO632" s="4" t="n">
        <v>733.05</v>
      </c>
      <c r="AP632" s="3" t="n">
        <v>739.15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0.3065979887171941</v>
      </c>
      <c r="E633" s="2" t="n">
        <v>3.704609365448107</v>
      </c>
      <c r="F633" s="3" t="n">
        <v>2.24003772695119</v>
      </c>
      <c r="G633" s="4" t="n">
        <v>2204</v>
      </c>
      <c r="H633" s="4" t="n">
        <v>2001</v>
      </c>
      <c r="I633" s="3" t="n">
        <v>3569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1.9144</v>
      </c>
      <c r="O633" s="8" t="n">
        <v>2.2223</v>
      </c>
      <c r="P633" s="3" t="n">
        <v>3.4832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22673</t>
        </is>
      </c>
      <c r="V633" s="10" t="inlineStr">
        <is>
          <t>36108</t>
        </is>
      </c>
      <c r="W633" s="3" t="inlineStr">
        <is>
          <t>49425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408.95</v>
      </c>
      <c r="AO633" s="4" t="n">
        <v>424.1</v>
      </c>
      <c r="AP633" s="3" t="n">
        <v>433.6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-0.368497729025639</v>
      </c>
      <c r="E634" s="2" t="n">
        <v>2.210562532255294</v>
      </c>
      <c r="F634" s="3" t="n">
        <v>0.5091306909029668</v>
      </c>
      <c r="G634" s="4" t="n">
        <v>4519</v>
      </c>
      <c r="H634" s="4" t="n">
        <v>6441</v>
      </c>
      <c r="I634" s="3" t="n">
        <v>3297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2.2977</v>
      </c>
      <c r="O634" s="8" t="n">
        <v>14.6462</v>
      </c>
      <c r="P634" s="3" t="n">
        <v>1.8732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8662</t>
        </is>
      </c>
      <c r="V634" s="10" t="inlineStr">
        <is>
          <t>108850</t>
        </is>
      </c>
      <c r="W634" s="3" t="inlineStr">
        <is>
          <t>8499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1162.6</v>
      </c>
      <c r="AO634" s="4" t="n">
        <v>1188.3</v>
      </c>
      <c r="AP634" s="3" t="n">
        <v>1194.35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0.06725883686077222</v>
      </c>
      <c r="E635" s="2" t="n">
        <v>3.842866222959299</v>
      </c>
      <c r="F635" s="3" t="n">
        <v>-2.259791609503512</v>
      </c>
      <c r="G635" s="4" t="n">
        <v>10304</v>
      </c>
      <c r="H635" s="4" t="n">
        <v>13484</v>
      </c>
      <c r="I635" s="3" t="n">
        <v>11381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23.26</v>
      </c>
      <c r="O635" s="8" t="n">
        <v>37.8489</v>
      </c>
      <c r="P635" s="3" t="n">
        <v>27.8964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10933</t>
        </is>
      </c>
      <c r="V635" s="10" t="inlineStr">
        <is>
          <t>23079</t>
        </is>
      </c>
      <c r="W635" s="3" t="inlineStr">
        <is>
          <t>14332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6843.85</v>
      </c>
      <c r="AO635" s="4" t="n">
        <v>7106.85</v>
      </c>
      <c r="AP635" s="3" t="n">
        <v>6946.25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3.448275862068969</v>
      </c>
      <c r="E636" s="2" t="n">
        <v>4.444444444444437</v>
      </c>
      <c r="F636" s="3" t="n">
        <v>4.255319148936175</v>
      </c>
      <c r="G636" s="4" t="n">
        <v>4602</v>
      </c>
      <c r="H636" s="4" t="n">
        <v>5045</v>
      </c>
      <c r="I636" s="3" t="n">
        <v>4757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0.6308</v>
      </c>
      <c r="O636" s="8" t="n">
        <v>0.8325</v>
      </c>
      <c r="P636" s="3" t="n">
        <v>0.9146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3932855</t>
        </is>
      </c>
      <c r="V636" s="10" t="inlineStr">
        <is>
          <t>6181370</t>
        </is>
      </c>
      <c r="W636" s="3" t="inlineStr">
        <is>
          <t>6743061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0.9</v>
      </c>
      <c r="AO636" s="4" t="n">
        <v>0.9399999999999999</v>
      </c>
      <c r="AP636" s="3" t="n">
        <v>0.98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1.009468114731273</v>
      </c>
      <c r="E637" s="2" t="n">
        <v>2.343373078778689</v>
      </c>
      <c r="F637" s="3" t="n">
        <v>-0.8889487507576298</v>
      </c>
      <c r="G637" s="4" t="n">
        <v>8638</v>
      </c>
      <c r="H637" s="4" t="n">
        <v>8669</v>
      </c>
      <c r="I637" s="3" t="n">
        <v>9202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7.8847</v>
      </c>
      <c r="O637" s="8" t="n">
        <v>8.781699999999999</v>
      </c>
      <c r="P637" s="3" t="n">
        <v>8.4695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51861</t>
        </is>
      </c>
      <c r="V637" s="10" t="inlineStr">
        <is>
          <t>66637</t>
        </is>
      </c>
      <c r="W637" s="3" t="inlineStr">
        <is>
          <t>56431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725.45</v>
      </c>
      <c r="AO637" s="4" t="n">
        <v>742.45</v>
      </c>
      <c r="AP637" s="3" t="n">
        <v>735.85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-0.4637817867389923</v>
      </c>
      <c r="E638" s="2" t="n">
        <v>0.7028627838104712</v>
      </c>
      <c r="F638" s="3" t="n">
        <v>-1.30572873779556</v>
      </c>
      <c r="G638" s="4" t="n">
        <v>20764</v>
      </c>
      <c r="H638" s="4" t="n">
        <v>35457</v>
      </c>
      <c r="I638" s="3" t="n">
        <v>30093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63.2771</v>
      </c>
      <c r="O638" s="8" t="n">
        <v>66.09180000000001</v>
      </c>
      <c r="P638" s="3" t="n">
        <v>74.36279999999999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174989</t>
        </is>
      </c>
      <c r="V638" s="10" t="inlineStr">
        <is>
          <t>323590</t>
        </is>
      </c>
      <c r="W638" s="3" t="inlineStr">
        <is>
          <t>282216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7500</v>
      </c>
      <c r="AC638" s="5" t="n">
        <v>7500</v>
      </c>
      <c r="AD638" s="4" t="n">
        <v>25</v>
      </c>
      <c r="AE638" s="4" t="n">
        <v>37</v>
      </c>
      <c r="AF638" s="5" t="n">
        <v>36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1278.65</v>
      </c>
      <c r="AL638" s="4" t="n">
        <v>1288.7</v>
      </c>
      <c r="AM638" s="5" t="n">
        <v>1271.5</v>
      </c>
      <c r="AN638" s="4" t="n">
        <v>1266.25</v>
      </c>
      <c r="AO638" s="4" t="n">
        <v>1275.15</v>
      </c>
      <c r="AP638" s="3" t="n">
        <v>1258.5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-1.274071192375026</v>
      </c>
      <c r="E639" s="2" t="n">
        <v>1.462910058122355</v>
      </c>
      <c r="F639" s="3" t="n">
        <v>-1.538909655808537</v>
      </c>
      <c r="G639" s="4" t="n">
        <v>8842</v>
      </c>
      <c r="H639" s="4" t="n">
        <v>9391</v>
      </c>
      <c r="I639" s="3" t="n">
        <v>10230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6.4139</v>
      </c>
      <c r="O639" s="8" t="n">
        <v>6.1119</v>
      </c>
      <c r="P639" s="3" t="n">
        <v>6.9727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28562</t>
        </is>
      </c>
      <c r="V639" s="10" t="inlineStr">
        <is>
          <t>25451</t>
        </is>
      </c>
      <c r="W639" s="3" t="inlineStr">
        <is>
          <t>34519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1015.1</v>
      </c>
      <c r="AO639" s="4" t="n">
        <v>1029.95</v>
      </c>
      <c r="AP639" s="3" t="n">
        <v>1014.1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1.08641358641358</v>
      </c>
      <c r="E640" s="2" t="n">
        <v>1.632400952969205</v>
      </c>
      <c r="F640" s="3" t="n">
        <v>-2.349366209411359</v>
      </c>
      <c r="G640" s="4" t="n">
        <v>45296</v>
      </c>
      <c r="H640" s="4" t="n">
        <v>32126</v>
      </c>
      <c r="I640" s="3" t="n">
        <v>27124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146.3494</v>
      </c>
      <c r="O640" s="8" t="n">
        <v>86.17530000000001</v>
      </c>
      <c r="P640" s="3" t="n">
        <v>64.6082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228918</t>
        </is>
      </c>
      <c r="V640" s="10" t="inlineStr">
        <is>
          <t>95942</t>
        </is>
      </c>
      <c r="W640" s="3" t="inlineStr">
        <is>
          <t>74140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5175</v>
      </c>
      <c r="AC640" s="5" t="n">
        <v>5625</v>
      </c>
      <c r="AD640" s="4" t="n">
        <v>265</v>
      </c>
      <c r="AE640" s="4" t="n">
        <v>137</v>
      </c>
      <c r="AF640" s="5" t="n">
        <v>139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2861.9</v>
      </c>
      <c r="AL640" s="4" t="n">
        <v>2913.7</v>
      </c>
      <c r="AM640" s="5" t="n">
        <v>2835.1</v>
      </c>
      <c r="AN640" s="4" t="n">
        <v>2833.25</v>
      </c>
      <c r="AO640" s="4" t="n">
        <v>2879.5</v>
      </c>
      <c r="AP640" s="3" t="n">
        <v>2811.85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-1.735345655983258</v>
      </c>
      <c r="E641" s="2" t="n">
        <v>3.359410952600084</v>
      </c>
      <c r="F641" s="3" t="n">
        <v>-0.03895814781834626</v>
      </c>
      <c r="G641" s="4" t="n">
        <v>10570</v>
      </c>
      <c r="H641" s="4" t="n">
        <v>7909</v>
      </c>
      <c r="I641" s="3" t="n">
        <v>9259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8.0512</v>
      </c>
      <c r="O641" s="8" t="n">
        <v>6.0223</v>
      </c>
      <c r="P641" s="3" t="n">
        <v>6.939500000000001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45387</t>
        </is>
      </c>
      <c r="V641" s="10" t="inlineStr">
        <is>
          <t>30582</t>
        </is>
      </c>
      <c r="W641" s="3" t="inlineStr">
        <is>
          <t>45546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869.2</v>
      </c>
      <c r="AO641" s="4" t="n">
        <v>898.4</v>
      </c>
      <c r="AP641" s="3" t="n">
        <v>898.05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11.15047548014171</v>
      </c>
      <c r="E642" s="2" t="n">
        <v>11.57523905385004</v>
      </c>
      <c r="F642" s="3" t="n">
        <v>2.556006615546517</v>
      </c>
      <c r="G642" s="4" t="n">
        <v>17719</v>
      </c>
      <c r="H642" s="4" t="n">
        <v>33122</v>
      </c>
      <c r="I642" s="3" t="n">
        <v>18540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17.122</v>
      </c>
      <c r="O642" s="8" t="n">
        <v>37.2095</v>
      </c>
      <c r="P642" s="3" t="n">
        <v>18.9135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766497</t>
        </is>
      </c>
      <c r="V642" s="10" t="inlineStr">
        <is>
          <t>1187615</t>
        </is>
      </c>
      <c r="W642" s="3" t="inlineStr">
        <is>
          <t>678151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59.61</v>
      </c>
      <c r="AO642" s="4" t="n">
        <v>66.51000000000001</v>
      </c>
      <c r="AP642" s="3" t="n">
        <v>68.20999999999999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2.163946451494603</v>
      </c>
      <c r="E643" s="2" t="n">
        <v>2.513013821576019</v>
      </c>
      <c r="F643" s="3" t="n">
        <v>-0.1926107511819336</v>
      </c>
      <c r="G643" s="4" t="n">
        <v>3276</v>
      </c>
      <c r="H643" s="4" t="n">
        <v>4021</v>
      </c>
      <c r="I643" s="3" t="n">
        <v>3293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3.8636</v>
      </c>
      <c r="O643" s="8" t="n">
        <v>4.9413</v>
      </c>
      <c r="P643" s="3" t="n">
        <v>4.9724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80605</t>
        </is>
      </c>
      <c r="V643" s="10" t="inlineStr">
        <is>
          <t>104616</t>
        </is>
      </c>
      <c r="W643" s="3" t="inlineStr">
        <is>
          <t>107058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278.55</v>
      </c>
      <c r="AO643" s="4" t="n">
        <v>285.55</v>
      </c>
      <c r="AP643" s="3" t="n">
        <v>285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-0.1211754013935145</v>
      </c>
      <c r="E644" s="2" t="n">
        <v>-0.5307855626326877</v>
      </c>
      <c r="F644" s="3" t="n">
        <v>-1.921024546424767</v>
      </c>
      <c r="G644" s="4" t="n">
        <v>41948</v>
      </c>
      <c r="H644" s="4" t="n">
        <v>50732</v>
      </c>
      <c r="I644" s="3" t="n">
        <v>107707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96.49260000000001</v>
      </c>
      <c r="O644" s="8" t="n">
        <v>98.4858</v>
      </c>
      <c r="P644" s="3" t="n">
        <v>136.6399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10307053</t>
        </is>
      </c>
      <c r="V644" s="10" t="inlineStr">
        <is>
          <t>9541909</t>
        </is>
      </c>
      <c r="W644" s="3" t="inlineStr">
        <is>
          <t>14515439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65.94</v>
      </c>
      <c r="AO644" s="4" t="n">
        <v>65.59</v>
      </c>
      <c r="AP644" s="3" t="n">
        <v>64.33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0.0774893452150175</v>
      </c>
      <c r="E645" s="2" t="n">
        <v>-0.5678152019615406</v>
      </c>
      <c r="F645" s="3" t="n">
        <v>-1.829980532121994</v>
      </c>
      <c r="G645" s="4" t="n">
        <v>1420</v>
      </c>
      <c r="H645" s="4" t="n">
        <v>2120</v>
      </c>
      <c r="I645" s="3" t="n">
        <v>2889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5.1103</v>
      </c>
      <c r="O645" s="8" t="n">
        <v>2.822</v>
      </c>
      <c r="P645" s="3" t="n">
        <v>6.195900000000001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447511</t>
        </is>
      </c>
      <c r="V645" s="10" t="inlineStr">
        <is>
          <t>207274</t>
        </is>
      </c>
      <c r="W645" s="3" t="inlineStr">
        <is>
          <t>444895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77.48999999999999</v>
      </c>
      <c r="AO645" s="4" t="n">
        <v>77.05</v>
      </c>
      <c r="AP645" s="3" t="n">
        <v>75.64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2.691300552807681</v>
      </c>
      <c r="E646" s="2" t="n">
        <v>5.326533503329086</v>
      </c>
      <c r="F646" s="3" t="n">
        <v>-4.882313382649624</v>
      </c>
      <c r="G646" s="4" t="n">
        <v>6145</v>
      </c>
      <c r="H646" s="4" t="n">
        <v>12984</v>
      </c>
      <c r="I646" s="3" t="n">
        <v>23822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7.662500000000001</v>
      </c>
      <c r="O646" s="8" t="n">
        <v>27.7033</v>
      </c>
      <c r="P646" s="3" t="n">
        <v>55.7121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99980</t>
        </is>
      </c>
      <c r="V646" s="10" t="inlineStr">
        <is>
          <t>351491</t>
        </is>
      </c>
      <c r="W646" s="3" t="inlineStr">
        <is>
          <t>450270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352.95</v>
      </c>
      <c r="AO646" s="4" t="n">
        <v>371.75</v>
      </c>
      <c r="AP646" s="3" t="n">
        <v>353.6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-0.07501875468868921</v>
      </c>
      <c r="E647" s="2" t="n">
        <v>-0.525525525525517</v>
      </c>
      <c r="F647" s="3" t="n">
        <v>-1.811320754716985</v>
      </c>
      <c r="G647" s="4" t="n">
        <v>1108</v>
      </c>
      <c r="H647" s="4" t="n">
        <v>1548</v>
      </c>
      <c r="I647" s="3" t="n">
        <v>1870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2.2017</v>
      </c>
      <c r="O647" s="8" t="n">
        <v>2.8851</v>
      </c>
      <c r="P647" s="3" t="n">
        <v>2.4204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224994</t>
        </is>
      </c>
      <c r="V647" s="10" t="inlineStr">
        <is>
          <t>211518</t>
        </is>
      </c>
      <c r="W647" s="3" t="inlineStr">
        <is>
          <t>266398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66.59999999999999</v>
      </c>
      <c r="AO647" s="4" t="n">
        <v>66.25</v>
      </c>
      <c r="AP647" s="3" t="n">
        <v>65.05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1.981178801386818</v>
      </c>
      <c r="E648" s="2" t="n">
        <v>1.748421563865951</v>
      </c>
      <c r="F648" s="3" t="n">
        <v>-2.004773269689729</v>
      </c>
      <c r="G648" s="4" t="n">
        <v>49</v>
      </c>
      <c r="H648" s="4" t="n">
        <v>78</v>
      </c>
      <c r="I648" s="3" t="n">
        <v>42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0.0786</v>
      </c>
      <c r="O648" s="8" t="n">
        <v>0.0605</v>
      </c>
      <c r="P648" s="3" t="n">
        <v>0.0238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82.36</v>
      </c>
      <c r="AO648" s="4" t="n">
        <v>83.8</v>
      </c>
      <c r="AP648" s="3" t="n">
        <v>82.12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1.276368491321767</v>
      </c>
      <c r="E649" s="2" t="n">
        <v>4.360894326091532</v>
      </c>
      <c r="F649" s="3" t="n">
        <v>-0.2475872871507182</v>
      </c>
      <c r="G649" s="4" t="n">
        <v>4440</v>
      </c>
      <c r="H649" s="4" t="n">
        <v>6701</v>
      </c>
      <c r="I649" s="3" t="n">
        <v>8007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3.5779</v>
      </c>
      <c r="O649" s="8" t="n">
        <v>7.6566</v>
      </c>
      <c r="P649" s="3" t="n">
        <v>7.865900000000001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21412</t>
        </is>
      </c>
      <c r="V649" s="10" t="inlineStr">
        <is>
          <t>40109</t>
        </is>
      </c>
      <c r="W649" s="3" t="inlineStr">
        <is>
          <t>37089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948.2</v>
      </c>
      <c r="AO649" s="4" t="n">
        <v>989.55</v>
      </c>
      <c r="AP649" s="3" t="n">
        <v>987.1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-0.2973240832507369</v>
      </c>
      <c r="E650" s="2" t="n">
        <v>0.09940357852882492</v>
      </c>
      <c r="F650" s="3" t="n">
        <v>-0.09930486593842885</v>
      </c>
      <c r="G650" s="4" t="n">
        <v>1642</v>
      </c>
      <c r="H650" s="4" t="n">
        <v>1607</v>
      </c>
      <c r="I650" s="3" t="n">
        <v>1519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0.2394</v>
      </c>
      <c r="O650" s="8" t="n">
        <v>0.1857</v>
      </c>
      <c r="P650" s="3" t="n">
        <v>0.162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143188</t>
        </is>
      </c>
      <c r="V650" s="10" t="inlineStr">
        <is>
          <t>114548</t>
        </is>
      </c>
      <c r="W650" s="3" t="inlineStr">
        <is>
          <t>101387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10.06</v>
      </c>
      <c r="AO650" s="4" t="n">
        <v>10.07</v>
      </c>
      <c r="AP650" s="3" t="n">
        <v>10.06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0.2485291134104327</v>
      </c>
      <c r="E651" s="2" t="n">
        <v>3.60738679483936</v>
      </c>
      <c r="F651" s="3" t="n">
        <v>0.3320636780935672</v>
      </c>
      <c r="G651" s="4" t="n">
        <v>27174</v>
      </c>
      <c r="H651" s="4" t="n">
        <v>32005</v>
      </c>
      <c r="I651" s="3" t="n">
        <v>31914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24.9797</v>
      </c>
      <c r="O651" s="8" t="n">
        <v>32.8916</v>
      </c>
      <c r="P651" s="3" t="n">
        <v>32.0096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464893</t>
        </is>
      </c>
      <c r="V651" s="10" t="inlineStr">
        <is>
          <t>725774</t>
        </is>
      </c>
      <c r="W651" s="3" t="inlineStr">
        <is>
          <t>625606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197.65</v>
      </c>
      <c r="AO651" s="4" t="n">
        <v>204.78</v>
      </c>
      <c r="AP651" s="3" t="n">
        <v>205.46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-1.339194438765067</v>
      </c>
      <c r="E652" s="2" t="n">
        <v>1.300383379960621</v>
      </c>
      <c r="F652" s="3" t="n">
        <v>-3.17086892037027</v>
      </c>
      <c r="G652" s="4" t="n">
        <v>50759</v>
      </c>
      <c r="H652" s="4" t="n">
        <v>47669</v>
      </c>
      <c r="I652" s="3" t="n">
        <v>31414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30.0022</v>
      </c>
      <c r="O652" s="8" t="n">
        <v>43.1136</v>
      </c>
      <c r="P652" s="3" t="n">
        <v>29.664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630492</t>
        </is>
      </c>
      <c r="V652" s="10" t="inlineStr">
        <is>
          <t>673076</t>
        </is>
      </c>
      <c r="W652" s="3" t="inlineStr">
        <is>
          <t>799660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193.02</v>
      </c>
      <c r="AO652" s="4" t="n">
        <v>195.53</v>
      </c>
      <c r="AP652" s="3" t="n">
        <v>189.33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-0.07275902211873858</v>
      </c>
      <c r="E653" s="2" t="n">
        <v>1.121304791029556</v>
      </c>
      <c r="F653" s="3" t="n">
        <v>-1.19527649769585</v>
      </c>
      <c r="G653" s="4" t="n">
        <v>3697</v>
      </c>
      <c r="H653" s="4" t="n">
        <v>2593</v>
      </c>
      <c r="I653" s="3" t="n">
        <v>4077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1.4927</v>
      </c>
      <c r="O653" s="8" t="n">
        <v>1.4754</v>
      </c>
      <c r="P653" s="3" t="n">
        <v>1.9495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67422</t>
        </is>
      </c>
      <c r="V653" s="10" t="inlineStr">
        <is>
          <t>67636</t>
        </is>
      </c>
      <c r="W653" s="3" t="inlineStr">
        <is>
          <t>84670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137.34</v>
      </c>
      <c r="AO653" s="4" t="n">
        <v>138.88</v>
      </c>
      <c r="AP653" s="3" t="n">
        <v>137.22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0.08182562051094314</v>
      </c>
      <c r="E654" s="2" t="n">
        <v>4.73292151162792</v>
      </c>
      <c r="F654" s="3" t="n">
        <v>-0.7546187874056766</v>
      </c>
      <c r="G654" s="4" t="n">
        <v>30557</v>
      </c>
      <c r="H654" s="4" t="n">
        <v>120588</v>
      </c>
      <c r="I654" s="3" t="n">
        <v>110967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59.8961</v>
      </c>
      <c r="O654" s="8" t="n">
        <v>381.6937</v>
      </c>
      <c r="P654" s="3" t="n">
        <v>350.6262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308167</t>
        </is>
      </c>
      <c r="V654" s="10" t="inlineStr">
        <is>
          <t>1915914</t>
        </is>
      </c>
      <c r="W654" s="3" t="inlineStr">
        <is>
          <t>1533583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72000</v>
      </c>
      <c r="AC654" s="5" t="n">
        <v>1383000</v>
      </c>
      <c r="AD654" s="4" t="n">
        <v>121</v>
      </c>
      <c r="AE654" s="4" t="n">
        <v>588</v>
      </c>
      <c r="AF654" s="5" t="n">
        <v>2232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557.1</v>
      </c>
      <c r="AL654" s="4" t="n">
        <v>584.15</v>
      </c>
      <c r="AM654" s="5" t="n">
        <v>576.45</v>
      </c>
      <c r="AN654" s="4" t="n">
        <v>550.4</v>
      </c>
      <c r="AO654" s="4" t="n">
        <v>576.45</v>
      </c>
      <c r="AP654" s="3" t="n">
        <v>572.1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1.488761311666824</v>
      </c>
      <c r="E655" s="2" t="n">
        <v>3.11601150527325</v>
      </c>
      <c r="F655" s="3" t="n">
        <v>-0.6880520688052154</v>
      </c>
      <c r="G655" s="4" t="n">
        <v>14240</v>
      </c>
      <c r="H655" s="4" t="n">
        <v>16385</v>
      </c>
      <c r="I655" s="3" t="n">
        <v>14024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16.2847</v>
      </c>
      <c r="O655" s="8" t="n">
        <v>18.7948</v>
      </c>
      <c r="P655" s="3" t="n">
        <v>15.9123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71883</t>
        </is>
      </c>
      <c r="V655" s="10" t="inlineStr">
        <is>
          <t>136692</t>
        </is>
      </c>
      <c r="W655" s="3" t="inlineStr">
        <is>
          <t>94113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521.5</v>
      </c>
      <c r="AO655" s="4" t="n">
        <v>537.75</v>
      </c>
      <c r="AP655" s="3" t="n">
        <v>534.05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2.32957615996294</v>
      </c>
      <c r="E656" s="2" t="n">
        <v>-0.1886116297930931</v>
      </c>
      <c r="F656" s="3" t="n">
        <v>-3.146317957633364</v>
      </c>
      <c r="G656" s="4" t="n">
        <v>50679</v>
      </c>
      <c r="H656" s="4" t="n">
        <v>38551</v>
      </c>
      <c r="I656" s="3" t="n">
        <v>43881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236.5959</v>
      </c>
      <c r="O656" s="8" t="n">
        <v>120.5906</v>
      </c>
      <c r="P656" s="3" t="n">
        <v>124.2233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513985</t>
        </is>
      </c>
      <c r="V656" s="10" t="inlineStr">
        <is>
          <t>247559</t>
        </is>
      </c>
      <c r="W656" s="3" t="inlineStr">
        <is>
          <t>189352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4250</v>
      </c>
      <c r="AC656" s="5" t="n">
        <v>14750</v>
      </c>
      <c r="AD656" s="4" t="n">
        <v>171</v>
      </c>
      <c r="AE656" s="4" t="n">
        <v>73</v>
      </c>
      <c r="AF656" s="5" t="n">
        <v>149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2673.45</v>
      </c>
      <c r="AL656" s="4" t="n">
        <v>2675.3</v>
      </c>
      <c r="AM656" s="5" t="n">
        <v>2587.1</v>
      </c>
      <c r="AN656" s="4" t="n">
        <v>2650.95</v>
      </c>
      <c r="AO656" s="4" t="n">
        <v>2645.95</v>
      </c>
      <c r="AP656" s="3" t="n">
        <v>2562.7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-0.00235266439243298</v>
      </c>
      <c r="E657" s="2" t="n">
        <v>4.93600602296255</v>
      </c>
      <c r="F657" s="3" t="n">
        <v>3.11421012510651</v>
      </c>
      <c r="G657" s="4" t="n">
        <v>25623</v>
      </c>
      <c r="H657" s="4" t="n">
        <v>25850</v>
      </c>
      <c r="I657" s="3" t="n">
        <v>24258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46.9508</v>
      </c>
      <c r="O657" s="8" t="n">
        <v>49.9256</v>
      </c>
      <c r="P657" s="3" t="n">
        <v>53.3612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90945</t>
        </is>
      </c>
      <c r="V657" s="10" t="inlineStr">
        <is>
          <t>83450</t>
        </is>
      </c>
      <c r="W657" s="3" t="inlineStr">
        <is>
          <t>81319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2125.2</v>
      </c>
      <c r="AO657" s="4" t="n">
        <v>2230.1</v>
      </c>
      <c r="AP657" s="3" t="n">
        <v>2299.55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1.50359673319271</v>
      </c>
      <c r="E658" s="2" t="n">
        <v>1.822347738050843</v>
      </c>
      <c r="F658" s="3" t="n">
        <v>1.009995290177407</v>
      </c>
      <c r="G658" s="4" t="n">
        <v>36765</v>
      </c>
      <c r="H658" s="4" t="n">
        <v>25374</v>
      </c>
      <c r="I658" s="3" t="n">
        <v>52701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46.42</v>
      </c>
      <c r="O658" s="8" t="n">
        <v>30.3427</v>
      </c>
      <c r="P658" s="3" t="n">
        <v>78.31569999999999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955875</t>
        </is>
      </c>
      <c r="V658" s="10" t="inlineStr">
        <is>
          <t>727041</t>
        </is>
      </c>
      <c r="W658" s="3" t="inlineStr">
        <is>
          <t>1469007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187.67</v>
      </c>
      <c r="AO658" s="4" t="n">
        <v>191.09</v>
      </c>
      <c r="AP658" s="3" t="n">
        <v>193.02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5.094479436828456</v>
      </c>
      <c r="E659" s="2" t="n">
        <v>-1.6657852987837</v>
      </c>
      <c r="F659" s="3" t="n">
        <v>1.057631979922914</v>
      </c>
      <c r="G659" s="4" t="n">
        <v>5077</v>
      </c>
      <c r="H659" s="4" t="n">
        <v>4050</v>
      </c>
      <c r="I659" s="3" t="n">
        <v>2908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2.8348</v>
      </c>
      <c r="O659" s="8" t="n">
        <v>2.8413</v>
      </c>
      <c r="P659" s="3" t="n">
        <v>2.2131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28596</t>
        </is>
      </c>
      <c r="V659" s="10" t="inlineStr">
        <is>
          <t>22731</t>
        </is>
      </c>
      <c r="W659" s="3" t="inlineStr">
        <is>
          <t>20267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567.3</v>
      </c>
      <c r="AO659" s="4" t="n">
        <v>557.85</v>
      </c>
      <c r="AP659" s="3" t="n">
        <v>563.75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-0.2945113788487343</v>
      </c>
      <c r="E660" s="2" t="n">
        <v>3.759398496240602</v>
      </c>
      <c r="F660" s="3" t="n">
        <v>-0.3881987577639752</v>
      </c>
      <c r="G660" s="4" t="n">
        <v>4523</v>
      </c>
      <c r="H660" s="4" t="n">
        <v>7950</v>
      </c>
      <c r="I660" s="3" t="n">
        <v>7983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2.6897</v>
      </c>
      <c r="O660" s="8" t="n">
        <v>4.5746</v>
      </c>
      <c r="P660" s="3" t="n">
        <v>3.8633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28029</t>
        </is>
      </c>
      <c r="V660" s="10" t="inlineStr">
        <is>
          <t>57924</t>
        </is>
      </c>
      <c r="W660" s="3" t="inlineStr">
        <is>
          <t>52392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372.4</v>
      </c>
      <c r="AO660" s="4" t="n">
        <v>386.4</v>
      </c>
      <c r="AP660" s="3" t="n">
        <v>384.9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8.14005686069132</v>
      </c>
      <c r="E661" s="2" t="n">
        <v>1.757299017572981</v>
      </c>
      <c r="F661" s="3" t="n">
        <v>-1.781343486537942</v>
      </c>
      <c r="G661" s="4" t="n">
        <v>65631</v>
      </c>
      <c r="H661" s="4" t="n">
        <v>14846</v>
      </c>
      <c r="I661" s="3" t="n">
        <v>8348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61.2272</v>
      </c>
      <c r="O661" s="8" t="n">
        <v>10.3128</v>
      </c>
      <c r="P661" s="3" t="n">
        <v>4.1019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202323</t>
        </is>
      </c>
      <c r="V661" s="10" t="inlineStr">
        <is>
          <t>80247</t>
        </is>
      </c>
      <c r="W661" s="3" t="inlineStr">
        <is>
          <t>45961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361.35</v>
      </c>
      <c r="AO661" s="4" t="n">
        <v>367.7</v>
      </c>
      <c r="AP661" s="3" t="n">
        <v>361.15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1.334757074212493</v>
      </c>
      <c r="E662" s="2" t="n">
        <v>1.844046364594298</v>
      </c>
      <c r="F662" s="3" t="n">
        <v>-1.241593378168642</v>
      </c>
      <c r="G662" s="4" t="n">
        <v>14845</v>
      </c>
      <c r="H662" s="4" t="n">
        <v>11903</v>
      </c>
      <c r="I662" s="3" t="n">
        <v>15270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10.8726</v>
      </c>
      <c r="O662" s="8" t="n">
        <v>8.8482</v>
      </c>
      <c r="P662" s="3" t="n">
        <v>11.1608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2226425</t>
        </is>
      </c>
      <c r="V662" s="10" t="inlineStr">
        <is>
          <t>1990028</t>
        </is>
      </c>
      <c r="W662" s="3" t="inlineStr">
        <is>
          <t>2378825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18.98</v>
      </c>
      <c r="AO662" s="4" t="n">
        <v>19.33</v>
      </c>
      <c r="AP662" s="3" t="n">
        <v>19.09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-1.287465940054492</v>
      </c>
      <c r="E663" s="2" t="n">
        <v>1.9989418719665</v>
      </c>
      <c r="F663" s="3" t="n">
        <v>-1.170447882368852</v>
      </c>
      <c r="G663" s="4" t="n">
        <v>5812</v>
      </c>
      <c r="H663" s="4" t="n">
        <v>4641</v>
      </c>
      <c r="I663" s="3" t="n">
        <v>7100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6.2241</v>
      </c>
      <c r="O663" s="8" t="n">
        <v>4.5344</v>
      </c>
      <c r="P663" s="3" t="n">
        <v>5.243200000000001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9542</t>
        </is>
      </c>
      <c r="V663" s="10" t="inlineStr">
        <is>
          <t>7644</t>
        </is>
      </c>
      <c r="W663" s="3" t="inlineStr">
        <is>
          <t>8186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2173.65</v>
      </c>
      <c r="AO663" s="4" t="n">
        <v>2217.1</v>
      </c>
      <c r="AP663" s="3" t="n">
        <v>2191.15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-0.03166861956487317</v>
      </c>
      <c r="E664" s="2" t="n">
        <v>2.790889219754819</v>
      </c>
      <c r="F664" s="3" t="n">
        <v>0.459196252465472</v>
      </c>
      <c r="G664" s="4" t="n">
        <v>3173</v>
      </c>
      <c r="H664" s="4" t="n">
        <v>4816</v>
      </c>
      <c r="I664" s="3" t="n">
        <v>4778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1.5794</v>
      </c>
      <c r="O664" s="8" t="n">
        <v>5.2248</v>
      </c>
      <c r="P664" s="3" t="n">
        <v>3.4925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4270</t>
        </is>
      </c>
      <c r="V664" s="10" t="inlineStr">
        <is>
          <t>13896</t>
        </is>
      </c>
      <c r="W664" s="3" t="inlineStr">
        <is>
          <t>7240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1578.35</v>
      </c>
      <c r="AO664" s="4" t="n">
        <v>1622.4</v>
      </c>
      <c r="AP664" s="3" t="n">
        <v>1629.85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-1.547619047619045</v>
      </c>
      <c r="E665" s="2" t="n">
        <v>1.939354478653142</v>
      </c>
      <c r="F665" s="3" t="n">
        <v>0.6432775217847514</v>
      </c>
      <c r="G665" s="4" t="n">
        <v>3244</v>
      </c>
      <c r="H665" s="4" t="n">
        <v>2955</v>
      </c>
      <c r="I665" s="3" t="n">
        <v>2134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2.5028</v>
      </c>
      <c r="O665" s="8" t="n">
        <v>2.0279</v>
      </c>
      <c r="P665" s="3" t="n">
        <v>1.4058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62550</t>
        </is>
      </c>
      <c r="V665" s="10" t="inlineStr">
        <is>
          <t>39110</t>
        </is>
      </c>
      <c r="W665" s="3" t="inlineStr">
        <is>
          <t>29407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215.02</v>
      </c>
      <c r="AO665" s="4" t="n">
        <v>219.19</v>
      </c>
      <c r="AP665" s="3" t="n">
        <v>220.6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2.390381895332382</v>
      </c>
      <c r="E666" s="2" t="n">
        <v>-0.6999125109361247</v>
      </c>
      <c r="F666" s="3" t="n">
        <v>-3.264549037792724</v>
      </c>
      <c r="G666" s="4" t="n">
        <v>40</v>
      </c>
      <c r="H666" s="4" t="n">
        <v>40</v>
      </c>
      <c r="I666" s="3" t="n">
        <v>66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0.0399</v>
      </c>
      <c r="O666" s="8" t="n">
        <v>0.0323</v>
      </c>
      <c r="P666" s="3" t="n">
        <v>0.07389999999999999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-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1085.85</v>
      </c>
      <c r="AO666" s="4" t="n">
        <v>1078.25</v>
      </c>
      <c r="AP666" s="3" t="n">
        <v>1043.05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-1.012559210812228</v>
      </c>
      <c r="E667" s="2" t="n">
        <v>1.179500687798173</v>
      </c>
      <c r="F667" s="3" t="n">
        <v>-1.641596760196703</v>
      </c>
      <c r="G667" s="4" t="n">
        <v>291</v>
      </c>
      <c r="H667" s="4" t="n">
        <v>328</v>
      </c>
      <c r="I667" s="3" t="n">
        <v>172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0.7789</v>
      </c>
      <c r="O667" s="8" t="n">
        <v>0.836</v>
      </c>
      <c r="P667" s="3" t="n">
        <v>0.453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1963</t>
        </is>
      </c>
      <c r="V667" s="10" t="inlineStr">
        <is>
          <t>2062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3416.7</v>
      </c>
      <c r="AO667" s="4" t="n">
        <v>3457</v>
      </c>
      <c r="AP667" s="3" t="n">
        <v>3400.25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0.3759276663318004</v>
      </c>
      <c r="E668" s="2" t="n">
        <v>2.615180964065476</v>
      </c>
      <c r="F668" s="3" t="n">
        <v>-0.8463644086461344</v>
      </c>
      <c r="G668" s="4" t="n">
        <v>61472</v>
      </c>
      <c r="H668" s="4" t="n">
        <v>42105</v>
      </c>
      <c r="I668" s="3" t="n">
        <v>27769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106.5903</v>
      </c>
      <c r="O668" s="8" t="n">
        <v>81.5963</v>
      </c>
      <c r="P668" s="3" t="n">
        <v>54.62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214375</t>
        </is>
      </c>
      <c r="V668" s="10" t="inlineStr">
        <is>
          <t>163038</t>
        </is>
      </c>
      <c r="W668" s="3" t="inlineStr">
        <is>
          <t>97851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1548.65</v>
      </c>
      <c r="AO668" s="4" t="n">
        <v>1589.15</v>
      </c>
      <c r="AP668" s="3" t="n">
        <v>1575.7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3.10534886634097</v>
      </c>
      <c r="E669" s="2" t="n">
        <v>1.92081060394368</v>
      </c>
      <c r="F669" s="3" t="n">
        <v>-3.120753367505068</v>
      </c>
      <c r="G669" s="4" t="n">
        <v>11430</v>
      </c>
      <c r="H669" s="4" t="n">
        <v>17519</v>
      </c>
      <c r="I669" s="3" t="n">
        <v>9293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22.468</v>
      </c>
      <c r="O669" s="8" t="n">
        <v>37.0592</v>
      </c>
      <c r="P669" s="3" t="n">
        <v>18.4202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21459</t>
        </is>
      </c>
      <c r="V669" s="10" t="inlineStr">
        <is>
          <t>36305</t>
        </is>
      </c>
      <c r="W669" s="3" t="inlineStr">
        <is>
          <t>20745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4115.45</v>
      </c>
      <c r="AO669" s="4" t="n">
        <v>4194.5</v>
      </c>
      <c r="AP669" s="3" t="n">
        <v>4063.6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0.2589715131335563</v>
      </c>
      <c r="E670" s="2" t="n">
        <v>0.5904059040590411</v>
      </c>
      <c r="F670" s="3" t="n">
        <v>-0.8070432868672135</v>
      </c>
      <c r="G670" s="4" t="n">
        <v>13</v>
      </c>
      <c r="H670" s="4" t="n">
        <v>26</v>
      </c>
      <c r="I670" s="3" t="n">
        <v>14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0.0172</v>
      </c>
      <c r="O670" s="8" t="n">
        <v>0.0077</v>
      </c>
      <c r="P670" s="3" t="n">
        <v>0.0003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4781</t>
        </is>
      </c>
      <c r="V670" s="10" t="inlineStr">
        <is>
          <t>2807</t>
        </is>
      </c>
      <c r="W670" s="3" t="inlineStr">
        <is>
          <t>125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27.1</v>
      </c>
      <c r="AO670" s="4" t="n">
        <v>27.26</v>
      </c>
      <c r="AP670" s="3" t="n">
        <v>27.04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0.6496404661542287</v>
      </c>
      <c r="E671" s="2" t="n">
        <v>3.670674024438307</v>
      </c>
      <c r="F671" s="3" t="n">
        <v>0.6558623639560837</v>
      </c>
      <c r="G671" s="4" t="n">
        <v>22323</v>
      </c>
      <c r="H671" s="4" t="n">
        <v>21243</v>
      </c>
      <c r="I671" s="3" t="n">
        <v>28557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25.281</v>
      </c>
      <c r="O671" s="8" t="n">
        <v>27.3578</v>
      </c>
      <c r="P671" s="3" t="n">
        <v>36.3886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507957</t>
        </is>
      </c>
      <c r="V671" s="10" t="inlineStr">
        <is>
          <t>593618</t>
        </is>
      </c>
      <c r="W671" s="3" t="inlineStr">
        <is>
          <t>620319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202.96</v>
      </c>
      <c r="AO671" s="4" t="n">
        <v>210.41</v>
      </c>
      <c r="AP671" s="3" t="n">
        <v>211.79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6.005509641873282</v>
      </c>
      <c r="E672" s="2" t="n">
        <v>1.647609147609141</v>
      </c>
      <c r="F672" s="3" t="n">
        <v>-2.193587973615581</v>
      </c>
      <c r="G672" s="4" t="n">
        <v>4071</v>
      </c>
      <c r="H672" s="4" t="n">
        <v>2516</v>
      </c>
      <c r="I672" s="3" t="n">
        <v>1768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3.6637</v>
      </c>
      <c r="O672" s="8" t="n">
        <v>2.4389</v>
      </c>
      <c r="P672" s="3" t="n">
        <v>1.1691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68390</t>
        </is>
      </c>
      <c r="V672" s="10" t="inlineStr">
        <is>
          <t>53966</t>
        </is>
      </c>
      <c r="W672" s="3" t="inlineStr">
        <is>
          <t>32469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192.4</v>
      </c>
      <c r="AO672" s="4" t="n">
        <v>195.57</v>
      </c>
      <c r="AP672" s="3" t="n">
        <v>191.28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-0.531294544512119</v>
      </c>
      <c r="E673" s="2" t="n">
        <v>0.4559666492965086</v>
      </c>
      <c r="F673" s="3" t="n">
        <v>1.257943198028781</v>
      </c>
      <c r="G673" s="4" t="n">
        <v>14111</v>
      </c>
      <c r="H673" s="4" t="n">
        <v>24161</v>
      </c>
      <c r="I673" s="3" t="n">
        <v>54519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15.2591</v>
      </c>
      <c r="O673" s="8" t="n">
        <v>26.116</v>
      </c>
      <c r="P673" s="3" t="n">
        <v>67.4058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190027</t>
        </is>
      </c>
      <c r="V673" s="10" t="inlineStr">
        <is>
          <t>363778</t>
        </is>
      </c>
      <c r="W673" s="3" t="inlineStr">
        <is>
          <t>556307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383.8</v>
      </c>
      <c r="AO673" s="4" t="n">
        <v>385.55</v>
      </c>
      <c r="AP673" s="3" t="n">
        <v>390.4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-0.158227848101265</v>
      </c>
      <c r="E674" s="2" t="n">
        <v>-0.5186572539979821</v>
      </c>
      <c r="F674" s="3" t="n">
        <v>1.288921071687184</v>
      </c>
      <c r="G674" s="4" t="n">
        <v>275</v>
      </c>
      <c r="H674" s="4" t="n">
        <v>1118</v>
      </c>
      <c r="I674" s="3" t="n">
        <v>1286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0.0533</v>
      </c>
      <c r="O674" s="8" t="n">
        <v>0.6513</v>
      </c>
      <c r="P674" s="3" t="n">
        <v>0.3554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3299</t>
        </is>
      </c>
      <c r="V674" s="10" t="inlineStr">
        <is>
          <t>76478</t>
        </is>
      </c>
      <c r="W674" s="3" t="inlineStr">
        <is>
          <t>26432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69.41</v>
      </c>
      <c r="AO674" s="4" t="n">
        <v>69.05</v>
      </c>
      <c r="AP674" s="3" t="n">
        <v>69.94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-5</v>
      </c>
      <c r="E675" s="2" t="n">
        <v>3.976608187134509</v>
      </c>
      <c r="F675" s="3" t="n">
        <v>-4.386951631046125</v>
      </c>
      <c r="G675" s="4" t="n">
        <v>65</v>
      </c>
      <c r="H675" s="4" t="n">
        <v>31</v>
      </c>
      <c r="I675" s="3" t="n">
        <v>39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0.019</v>
      </c>
      <c r="O675" s="8" t="n">
        <v>0.0095</v>
      </c>
      <c r="P675" s="3" t="n">
        <v>0.0143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42.75</v>
      </c>
      <c r="AO675" s="4" t="n">
        <v>44.45</v>
      </c>
      <c r="AP675" s="3" t="n">
        <v>42.5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1.302681992337164</v>
      </c>
      <c r="E676" s="2" t="n">
        <v>0.1512859304084688</v>
      </c>
      <c r="F676" s="3" t="n">
        <v>-2.114803625377639</v>
      </c>
      <c r="G676" s="4" t="n">
        <v>3299</v>
      </c>
      <c r="H676" s="4" t="n">
        <v>2616</v>
      </c>
      <c r="I676" s="3" t="n">
        <v>2747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1.3867</v>
      </c>
      <c r="O676" s="8" t="n">
        <v>0.9932</v>
      </c>
      <c r="P676" s="3" t="n">
        <v>1.3337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475387</t>
        </is>
      </c>
      <c r="V676" s="10" t="inlineStr">
        <is>
          <t>364833</t>
        </is>
      </c>
      <c r="W676" s="3" t="inlineStr">
        <is>
          <t>577233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13.22</v>
      </c>
      <c r="AO676" s="4" t="n">
        <v>13.24</v>
      </c>
      <c r="AP676" s="3" t="n">
        <v>12.96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4.265402843601911</v>
      </c>
      <c r="E677" s="2" t="n">
        <v>2.727272727272709</v>
      </c>
      <c r="F677" s="3" t="n">
        <v>-1.327433628318575</v>
      </c>
      <c r="G677" s="4" t="n">
        <v>47066</v>
      </c>
      <c r="H677" s="4" t="n">
        <v>41654</v>
      </c>
      <c r="I677" s="3" t="n">
        <v>40963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31.702</v>
      </c>
      <c r="O677" s="8" t="n">
        <v>17.0963</v>
      </c>
      <c r="P677" s="3" t="n">
        <v>16.663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37547440</t>
        </is>
      </c>
      <c r="V677" s="10" t="inlineStr">
        <is>
          <t>27506851</t>
        </is>
      </c>
      <c r="W677" s="3" t="inlineStr">
        <is>
          <t>26170321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2.2</v>
      </c>
      <c r="AO677" s="4" t="n">
        <v>2.26</v>
      </c>
      <c r="AP677" s="3" t="n">
        <v>2.23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-0.4546366249916473</v>
      </c>
      <c r="E678" s="2" t="n">
        <v>0.1208946201894062</v>
      </c>
      <c r="F678" s="3" t="n">
        <v>1.133695579258065</v>
      </c>
      <c r="G678" s="4" t="n">
        <v>783</v>
      </c>
      <c r="H678" s="4" t="n">
        <v>984</v>
      </c>
      <c r="I678" s="3" t="n">
        <v>1484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0.2724</v>
      </c>
      <c r="O678" s="8" t="n">
        <v>0.721</v>
      </c>
      <c r="P678" s="3" t="n">
        <v>0.6264999999999999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11460</t>
        </is>
      </c>
      <c r="V678" s="10" t="inlineStr">
        <is>
          <t>26792</t>
        </is>
      </c>
      <c r="W678" s="3" t="inlineStr">
        <is>
          <t>24308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148.89</v>
      </c>
      <c r="AO678" s="4" t="n">
        <v>149.07</v>
      </c>
      <c r="AP678" s="3" t="n">
        <v>150.76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0.4941454506391689</v>
      </c>
      <c r="E679" s="2" t="n">
        <v>0.4168893639764807</v>
      </c>
      <c r="F679" s="3" t="n">
        <v>0.8196721311475459</v>
      </c>
      <c r="G679" s="4" t="n">
        <v>9481</v>
      </c>
      <c r="H679" s="4" t="n">
        <v>6452</v>
      </c>
      <c r="I679" s="3" t="n">
        <v>5153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16.243</v>
      </c>
      <c r="O679" s="8" t="n">
        <v>10.4204</v>
      </c>
      <c r="P679" s="3" t="n">
        <v>6.6265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106780</t>
        </is>
      </c>
      <c r="V679" s="10" t="inlineStr">
        <is>
          <t>71755</t>
        </is>
      </c>
      <c r="W679" s="3" t="inlineStr">
        <is>
          <t>52459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467.75</v>
      </c>
      <c r="AO679" s="4" t="n">
        <v>469.7</v>
      </c>
      <c r="AP679" s="3" t="n">
        <v>473.55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-0.135405628164368</v>
      </c>
      <c r="E680" s="2" t="n">
        <v>3.277722101043456</v>
      </c>
      <c r="F680" s="3" t="n">
        <v>-3.013870654717745</v>
      </c>
      <c r="G680" s="4" t="n">
        <v>5826</v>
      </c>
      <c r="H680" s="4" t="n">
        <v>15112</v>
      </c>
      <c r="I680" s="3" t="n">
        <v>23835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4.6368</v>
      </c>
      <c r="O680" s="8" t="n">
        <v>15.5065</v>
      </c>
      <c r="P680" s="3" t="n">
        <v>25.416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17660</t>
        </is>
      </c>
      <c r="V680" s="10" t="inlineStr">
        <is>
          <t>72298</t>
        </is>
      </c>
      <c r="W680" s="3" t="inlineStr">
        <is>
          <t>83894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848.15</v>
      </c>
      <c r="AO680" s="4" t="n">
        <v>875.95</v>
      </c>
      <c r="AP680" s="3" t="n">
        <v>849.55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1.648961471381001</v>
      </c>
      <c r="E681" s="2" t="n">
        <v>1.419435345499926</v>
      </c>
      <c r="F681" s="3" t="n">
        <v>-0.06151953245156735</v>
      </c>
      <c r="G681" s="4" t="n">
        <v>98</v>
      </c>
      <c r="H681" s="4" t="n">
        <v>94</v>
      </c>
      <c r="I681" s="3" t="n">
        <v>68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0.1845</v>
      </c>
      <c r="O681" s="8" t="n">
        <v>0.1285</v>
      </c>
      <c r="P681" s="3" t="n">
        <v>0.1732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320.55</v>
      </c>
      <c r="AO681" s="4" t="n">
        <v>325.1</v>
      </c>
      <c r="AP681" s="3" t="n">
        <v>324.9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-0.291800408520572</v>
      </c>
      <c r="E682" s="2" t="n">
        <v>2.985074626865685</v>
      </c>
      <c r="F682" s="3" t="n">
        <v>2.453348489154103</v>
      </c>
      <c r="G682" s="4" t="n">
        <v>36747</v>
      </c>
      <c r="H682" s="4" t="n">
        <v>34385</v>
      </c>
      <c r="I682" s="3" t="n">
        <v>87400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34.9255</v>
      </c>
      <c r="O682" s="8" t="n">
        <v>42.55</v>
      </c>
      <c r="P682" s="3" t="n">
        <v>215.5642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276681</t>
        </is>
      </c>
      <c r="V682" s="10" t="inlineStr">
        <is>
          <t>314989</t>
        </is>
      </c>
      <c r="W682" s="3" t="inlineStr">
        <is>
          <t>754742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31250</v>
      </c>
      <c r="AC682" s="5" t="n">
        <v>15000</v>
      </c>
      <c r="AD682" s="4" t="n">
        <v>76</v>
      </c>
      <c r="AE682" s="4" t="n">
        <v>86</v>
      </c>
      <c r="AF682" s="5" t="n">
        <v>250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517.25</v>
      </c>
      <c r="AL682" s="4" t="n">
        <v>531.15</v>
      </c>
      <c r="AM682" s="5" t="n">
        <v>544.6</v>
      </c>
      <c r="AN682" s="4" t="n">
        <v>512.55</v>
      </c>
      <c r="AO682" s="4" t="n">
        <v>527.85</v>
      </c>
      <c r="AP682" s="3" t="n">
        <v>540.8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-1.109660574412528</v>
      </c>
      <c r="E683" s="2" t="n">
        <v>-1.474147414741478</v>
      </c>
      <c r="F683" s="3" t="n">
        <v>1.138901295221076</v>
      </c>
      <c r="G683" s="4" t="n">
        <v>141</v>
      </c>
      <c r="H683" s="4" t="n">
        <v>285</v>
      </c>
      <c r="I683" s="3" t="n">
        <v>153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0.0304</v>
      </c>
      <c r="O683" s="8" t="n">
        <v>0.0159</v>
      </c>
      <c r="P683" s="3" t="n">
        <v>0.0146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3818</t>
        </is>
      </c>
      <c r="V683" s="10" t="inlineStr">
        <is>
          <t>1400</t>
        </is>
      </c>
      <c r="W683" s="3" t="inlineStr">
        <is>
          <t>1843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45.45</v>
      </c>
      <c r="AO683" s="4" t="n">
        <v>44.78</v>
      </c>
      <c r="AP683" s="3" t="n">
        <v>45.29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1.363115206590509</v>
      </c>
      <c r="E684" s="2" t="n">
        <v>5.90280687054881</v>
      </c>
      <c r="F684" s="3" t="n">
        <v>-3.465326951224332</v>
      </c>
      <c r="G684" s="4" t="n">
        <v>10013</v>
      </c>
      <c r="H684" s="4" t="n">
        <v>20674</v>
      </c>
      <c r="I684" s="3" t="n">
        <v>18764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8.0671</v>
      </c>
      <c r="O684" s="8" t="n">
        <v>23.8737</v>
      </c>
      <c r="P684" s="3" t="n">
        <v>24.0449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27827</t>
        </is>
      </c>
      <c r="V684" s="10" t="inlineStr">
        <is>
          <t>83425</t>
        </is>
      </c>
      <c r="W684" s="3" t="inlineStr">
        <is>
          <t>112629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1193.5</v>
      </c>
      <c r="AO684" s="4" t="n">
        <v>1263.95</v>
      </c>
      <c r="AP684" s="3" t="n">
        <v>1220.15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4.510038957147146</v>
      </c>
      <c r="E685" s="2" t="n">
        <v>1.663082437275981</v>
      </c>
      <c r="F685" s="3" t="n">
        <v>-3.765336341841774</v>
      </c>
      <c r="G685" s="4" t="n">
        <v>4938</v>
      </c>
      <c r="H685" s="4" t="n">
        <v>5828</v>
      </c>
      <c r="I685" s="3" t="n">
        <v>4168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2.809</v>
      </c>
      <c r="O685" s="8" t="n">
        <v>7.1854</v>
      </c>
      <c r="P685" s="3" t="n">
        <v>4.5625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139038</t>
        </is>
      </c>
      <c r="V685" s="10" t="inlineStr">
        <is>
          <t>366355</t>
        </is>
      </c>
      <c r="W685" s="3" t="inlineStr">
        <is>
          <t>274317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69.75</v>
      </c>
      <c r="AO685" s="4" t="n">
        <v>70.91</v>
      </c>
      <c r="AP685" s="3" t="n">
        <v>68.23999999999999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1.128768750928264</v>
      </c>
      <c r="E686" s="2" t="n">
        <v>6.848778577373074</v>
      </c>
      <c r="F686" s="3" t="n">
        <v>-1.282873636946753</v>
      </c>
      <c r="G686" s="4" t="n">
        <v>3510</v>
      </c>
      <c r="H686" s="4" t="n">
        <v>8784</v>
      </c>
      <c r="I686" s="3" t="n">
        <v>10659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3.8689</v>
      </c>
      <c r="O686" s="8" t="n">
        <v>11.5435</v>
      </c>
      <c r="P686" s="3" t="n">
        <v>4.5876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71016</t>
        </is>
      </c>
      <c r="V686" s="10" t="inlineStr">
        <is>
          <t>235823</t>
        </is>
      </c>
      <c r="W686" s="3" t="inlineStr">
        <is>
          <t>101716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204.27</v>
      </c>
      <c r="AO686" s="4" t="n">
        <v>218.26</v>
      </c>
      <c r="AP686" s="3" t="n">
        <v>215.46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1.330798479087458</v>
      </c>
      <c r="E687" s="2" t="n">
        <v>0.375234521575977</v>
      </c>
      <c r="F687" s="3" t="n">
        <v>-0.3738317757009266</v>
      </c>
      <c r="G687" s="4" t="n">
        <v>2055</v>
      </c>
      <c r="H687" s="4" t="n">
        <v>2634</v>
      </c>
      <c r="I687" s="3" t="n">
        <v>2264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0.4926</v>
      </c>
      <c r="O687" s="8" t="n">
        <v>0.7851</v>
      </c>
      <c r="P687" s="3" t="n">
        <v>0.4668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5.33</v>
      </c>
      <c r="AO687" s="4" t="n">
        <v>5.35</v>
      </c>
      <c r="AP687" s="3" t="n">
        <v>5.33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0.8986928104575118</v>
      </c>
      <c r="E688" s="2" t="n">
        <v>-0.4048582995951331</v>
      </c>
      <c r="F688" s="3" t="n">
        <v>1.21951219512194</v>
      </c>
      <c r="G688" s="4" t="n">
        <v>460</v>
      </c>
      <c r="H688" s="4" t="n">
        <v>488</v>
      </c>
      <c r="I688" s="3" t="n">
        <v>403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0.0985</v>
      </c>
      <c r="O688" s="8" t="n">
        <v>0.08539999999999999</v>
      </c>
      <c r="P688" s="3" t="n">
        <v>0.0418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43784</t>
        </is>
      </c>
      <c r="V688" s="10" t="inlineStr">
        <is>
          <t>44722</t>
        </is>
      </c>
      <c r="W688" s="3" t="inlineStr">
        <is>
          <t>22585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12.35</v>
      </c>
      <c r="AO688" s="4" t="n">
        <v>12.3</v>
      </c>
      <c r="AP688" s="3" t="n">
        <v>12.45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1.27606487257173</v>
      </c>
      <c r="E689" s="2" t="n">
        <v>3.008012764110321</v>
      </c>
      <c r="F689" s="3" t="n">
        <v>0.9942712663576541</v>
      </c>
      <c r="G689" s="4" t="n">
        <v>99137</v>
      </c>
      <c r="H689" s="4" t="n">
        <v>91885</v>
      </c>
      <c r="I689" s="3" t="n">
        <v>93523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509.8606</v>
      </c>
      <c r="O689" s="8" t="n">
        <v>535.5854</v>
      </c>
      <c r="P689" s="3" t="n">
        <v>524.7218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416742</t>
        </is>
      </c>
      <c r="V689" s="10" t="inlineStr">
        <is>
          <t>361217</t>
        </is>
      </c>
      <c r="W689" s="3" t="inlineStr">
        <is>
          <t>479777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-8250</v>
      </c>
      <c r="AC689" s="5" t="n">
        <v>10500</v>
      </c>
      <c r="AD689" s="4" t="n">
        <v>1024</v>
      </c>
      <c r="AE689" s="4" t="n">
        <v>1436</v>
      </c>
      <c r="AF689" s="5" t="n">
        <v>1111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4297.8</v>
      </c>
      <c r="AL689" s="4" t="n">
        <v>4434.5</v>
      </c>
      <c r="AM689" s="5" t="n">
        <v>4467.9</v>
      </c>
      <c r="AN689" s="4" t="n">
        <v>4261.95</v>
      </c>
      <c r="AO689" s="4" t="n">
        <v>4390.15</v>
      </c>
      <c r="AP689" s="3" t="n">
        <v>4433.8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0.8452750445750482</v>
      </c>
      <c r="E690" s="2" t="n">
        <v>2.756859406718626</v>
      </c>
      <c r="F690" s="3" t="n">
        <v>1.096099923527915</v>
      </c>
      <c r="G690" s="4" t="n">
        <v>22806</v>
      </c>
      <c r="H690" s="4" t="n">
        <v>22994</v>
      </c>
      <c r="I690" s="3" t="n">
        <v>17145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39.95010000000001</v>
      </c>
      <c r="O690" s="8" t="n">
        <v>29.8904</v>
      </c>
      <c r="P690" s="3" t="n">
        <v>19.6199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394061</t>
        </is>
      </c>
      <c r="V690" s="10" t="inlineStr">
        <is>
          <t>196865</t>
        </is>
      </c>
      <c r="W690" s="3" t="inlineStr">
        <is>
          <t>106984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763.55</v>
      </c>
      <c r="AO690" s="4" t="n">
        <v>784.6</v>
      </c>
      <c r="AP690" s="3" t="n">
        <v>793.2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1.377633711507288</v>
      </c>
      <c r="E691" s="2" t="n">
        <v>1.678657074340515</v>
      </c>
      <c r="F691" s="3" t="n">
        <v>-2.620545073375262</v>
      </c>
      <c r="G691" s="4" t="n">
        <v>3608</v>
      </c>
      <c r="H691" s="4" t="n">
        <v>2358</v>
      </c>
      <c r="I691" s="3" t="n">
        <v>2548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2.0115</v>
      </c>
      <c r="O691" s="8" t="n">
        <v>1.2052</v>
      </c>
      <c r="P691" s="3" t="n">
        <v>1.4094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174919</t>
        </is>
      </c>
      <c r="V691" s="10" t="inlineStr">
        <is>
          <t>134899</t>
        </is>
      </c>
      <c r="W691" s="3" t="inlineStr">
        <is>
          <t>174774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37.53</v>
      </c>
      <c r="AO691" s="4" t="n">
        <v>38.16</v>
      </c>
      <c r="AP691" s="3" t="n">
        <v>37.16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-0.543240164724441</v>
      </c>
      <c r="E692" s="2" t="n">
        <v>4.774909699585944</v>
      </c>
      <c r="F692" s="3" t="n">
        <v>7.702009585470456</v>
      </c>
      <c r="G692" s="4" t="n">
        <v>7513</v>
      </c>
      <c r="H692" s="4" t="n">
        <v>5141</v>
      </c>
      <c r="I692" s="3" t="n">
        <v>13204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9.286100000000001</v>
      </c>
      <c r="O692" s="8" t="n">
        <v>7.0266</v>
      </c>
      <c r="P692" s="3" t="n">
        <v>27.3698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83244</t>
        </is>
      </c>
      <c r="V692" s="10" t="inlineStr">
        <is>
          <t>56812</t>
        </is>
      </c>
      <c r="W692" s="3" t="inlineStr">
        <is>
          <t>173767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567.55</v>
      </c>
      <c r="AO692" s="4" t="n">
        <v>594.65</v>
      </c>
      <c r="AP692" s="3" t="n">
        <v>640.45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-1.151079136690643</v>
      </c>
      <c r="E693" s="2" t="n">
        <v>1.983260553129544</v>
      </c>
      <c r="F693" s="3" t="n">
        <v>1.998215878679758</v>
      </c>
      <c r="G693" s="4" t="n">
        <v>79</v>
      </c>
      <c r="H693" s="4" t="n">
        <v>64</v>
      </c>
      <c r="I693" s="3" t="n">
        <v>64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0.2815</v>
      </c>
      <c r="O693" s="8" t="n">
        <v>0.2248</v>
      </c>
      <c r="P693" s="3" t="n">
        <v>0.2208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-</t>
        </is>
      </c>
      <c r="V693" s="10" t="inlineStr">
        <is>
          <t>-</t>
        </is>
      </c>
      <c r="W693" s="3" t="inlineStr">
        <is>
          <t>-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274.8</v>
      </c>
      <c r="AO693" s="4" t="n">
        <v>280.25</v>
      </c>
      <c r="AP693" s="3" t="n">
        <v>285.85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1.602338002620185</v>
      </c>
      <c r="E694" s="2" t="n">
        <v>1.190240031739734</v>
      </c>
      <c r="F694" s="3" t="n">
        <v>1.382081944716713</v>
      </c>
      <c r="G694" s="4" t="n">
        <v>1721</v>
      </c>
      <c r="H694" s="4" t="n">
        <v>2370</v>
      </c>
      <c r="I694" s="3" t="n">
        <v>4121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1.7041</v>
      </c>
      <c r="O694" s="8" t="n">
        <v>2.0607</v>
      </c>
      <c r="P694" s="3" t="n">
        <v>5.4469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16947</t>
        </is>
      </c>
      <c r="V694" s="10" t="inlineStr">
        <is>
          <t>19902</t>
        </is>
      </c>
      <c r="W694" s="3" t="inlineStr">
        <is>
          <t>41996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504.1</v>
      </c>
      <c r="AO694" s="4" t="n">
        <v>510.1</v>
      </c>
      <c r="AP694" s="3" t="n">
        <v>517.15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0.9443861490031464</v>
      </c>
      <c r="E695" s="2" t="n">
        <v>1.819126819126827</v>
      </c>
      <c r="F695" s="3" t="n">
        <v>0.2041858090862641</v>
      </c>
      <c r="G695" s="4" t="n">
        <v>6267</v>
      </c>
      <c r="H695" s="4" t="n">
        <v>5850</v>
      </c>
      <c r="I695" s="3" t="n">
        <v>6387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3.1508</v>
      </c>
      <c r="O695" s="8" t="n">
        <v>3.4745</v>
      </c>
      <c r="P695" s="3" t="n">
        <v>4.5261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677707</t>
        </is>
      </c>
      <c r="V695" s="10" t="inlineStr">
        <is>
          <t>786641</t>
        </is>
      </c>
      <c r="W695" s="3" t="inlineStr">
        <is>
          <t>765303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19.24</v>
      </c>
      <c r="AO695" s="4" t="n">
        <v>19.59</v>
      </c>
      <c r="AP695" s="3" t="n">
        <v>19.63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7.358861529819319</v>
      </c>
      <c r="E696" s="2" t="n">
        <v>1.800819743612093</v>
      </c>
      <c r="F696" s="3" t="n">
        <v>-2.163018803272369</v>
      </c>
      <c r="G696" s="4" t="n">
        <v>51628</v>
      </c>
      <c r="H696" s="4" t="n">
        <v>9593</v>
      </c>
      <c r="I696" s="3" t="n">
        <v>5135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109.5637</v>
      </c>
      <c r="O696" s="8" t="n">
        <v>10.4595</v>
      </c>
      <c r="P696" s="3" t="n">
        <v>4.7018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185115</t>
        </is>
      </c>
      <c r="V696" s="10" t="inlineStr">
        <is>
          <t>36683</t>
        </is>
      </c>
      <c r="W696" s="3" t="inlineStr">
        <is>
          <t>16416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1146.7</v>
      </c>
      <c r="AO696" s="4" t="n">
        <v>1167.35</v>
      </c>
      <c r="AP696" s="3" t="n">
        <v>1142.1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0.3224221580789781</v>
      </c>
      <c r="E697" s="2" t="n">
        <v>2.546600961097006</v>
      </c>
      <c r="F697" s="3" t="n">
        <v>-0.5432349341850065</v>
      </c>
      <c r="G697" s="4" t="n">
        <v>75289</v>
      </c>
      <c r="H697" s="4" t="n">
        <v>47652</v>
      </c>
      <c r="I697" s="3" t="n">
        <v>50759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192.8812</v>
      </c>
      <c r="O697" s="8" t="n">
        <v>163.7525</v>
      </c>
      <c r="P697" s="3" t="n">
        <v>157.0221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703918</t>
        </is>
      </c>
      <c r="V697" s="10" t="inlineStr">
        <is>
          <t>583899</t>
        </is>
      </c>
      <c r="W697" s="3" t="inlineStr">
        <is>
          <t>581425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-2500</v>
      </c>
      <c r="AC697" s="5" t="n">
        <v>500</v>
      </c>
      <c r="AD697" s="4" t="n">
        <v>124</v>
      </c>
      <c r="AE697" s="4" t="n">
        <v>134</v>
      </c>
      <c r="AF697" s="5" t="n">
        <v>63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1652.5</v>
      </c>
      <c r="AL697" s="4" t="n">
        <v>1695.15</v>
      </c>
      <c r="AM697" s="5" t="n">
        <v>1682.95</v>
      </c>
      <c r="AN697" s="4" t="n">
        <v>1633.55</v>
      </c>
      <c r="AO697" s="4" t="n">
        <v>1675.15</v>
      </c>
      <c r="AP697" s="3" t="n">
        <v>1666.05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-1.811594202898545</v>
      </c>
      <c r="E698" s="2" t="n">
        <v>3.690036900369007</v>
      </c>
      <c r="F698" s="3" t="n">
        <v>-1.423487544483987</v>
      </c>
      <c r="G698" s="4" t="n">
        <v>301</v>
      </c>
      <c r="H698" s="4" t="n">
        <v>403</v>
      </c>
      <c r="I698" s="3" t="n">
        <v>374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0.0298</v>
      </c>
      <c r="O698" s="8" t="n">
        <v>0.0379</v>
      </c>
      <c r="P698" s="3" t="n">
        <v>0.0251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2.71</v>
      </c>
      <c r="AO698" s="4" t="n">
        <v>2.81</v>
      </c>
      <c r="AP698" s="3" t="n">
        <v>2.77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1.44256940664125</v>
      </c>
      <c r="E699" s="2" t="n">
        <v>3.881584831410437</v>
      </c>
      <c r="F699" s="3" t="n">
        <v>-0.6371071889797754</v>
      </c>
      <c r="G699" s="4" t="n">
        <v>31119</v>
      </c>
      <c r="H699" s="4" t="n">
        <v>41293</v>
      </c>
      <c r="I699" s="3" t="n">
        <v>24245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37.3937</v>
      </c>
      <c r="O699" s="8" t="n">
        <v>66.78659999999999</v>
      </c>
      <c r="P699" s="3" t="n">
        <v>39.3005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274714</t>
        </is>
      </c>
      <c r="V699" s="10" t="inlineStr">
        <is>
          <t>367348</t>
        </is>
      </c>
      <c r="W699" s="3" t="inlineStr">
        <is>
          <t>250009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559.05</v>
      </c>
      <c r="AO699" s="4" t="n">
        <v>580.75</v>
      </c>
      <c r="AP699" s="3" t="n">
        <v>577.05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-2.998094121096595</v>
      </c>
      <c r="E700" s="2" t="n">
        <v>2.025239930476822</v>
      </c>
      <c r="F700" s="3" t="n">
        <v>1.510999185245553</v>
      </c>
      <c r="G700" s="4" t="n">
        <v>127</v>
      </c>
      <c r="H700" s="4" t="n">
        <v>159</v>
      </c>
      <c r="I700" s="3" t="n">
        <v>132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0.0567</v>
      </c>
      <c r="O700" s="8" t="n">
        <v>0.0917</v>
      </c>
      <c r="P700" s="3" t="n">
        <v>0.1005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132.33</v>
      </c>
      <c r="AO700" s="4" t="n">
        <v>135.01</v>
      </c>
      <c r="AP700" s="3" t="n">
        <v>137.05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1.956300813008138</v>
      </c>
      <c r="E701" s="2" t="n">
        <v>2.068278096187387</v>
      </c>
      <c r="F701" s="3" t="n">
        <v>-2.343750000000002</v>
      </c>
      <c r="G701" s="4" t="n">
        <v>31706</v>
      </c>
      <c r="H701" s="4" t="n">
        <v>32938</v>
      </c>
      <c r="I701" s="3" t="n">
        <v>29812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55.4718</v>
      </c>
      <c r="O701" s="8" t="n">
        <v>59.0097</v>
      </c>
      <c r="P701" s="3" t="n">
        <v>48.7749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3615437</t>
        </is>
      </c>
      <c r="V701" s="10" t="inlineStr">
        <is>
          <t>4212509</t>
        </is>
      </c>
      <c r="W701" s="3" t="inlineStr">
        <is>
          <t>3991584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40.13</v>
      </c>
      <c r="AO701" s="4" t="n">
        <v>40.96</v>
      </c>
      <c r="AP701" s="3" t="n">
        <v>40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6.209442828373239</v>
      </c>
      <c r="E702" s="2" t="n">
        <v>-1.137680396081318</v>
      </c>
      <c r="F702" s="3" t="n">
        <v>0.3196590303676078</v>
      </c>
      <c r="G702" s="4" t="n">
        <v>10361</v>
      </c>
      <c r="H702" s="4" t="n">
        <v>8373</v>
      </c>
      <c r="I702" s="3" t="n">
        <v>6593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54.2717</v>
      </c>
      <c r="O702" s="8" t="n">
        <v>11.9942</v>
      </c>
      <c r="P702" s="3" t="n">
        <v>11.3881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840739</t>
        </is>
      </c>
      <c r="V702" s="10" t="inlineStr">
        <is>
          <t>133085</t>
        </is>
      </c>
      <c r="W702" s="3" t="inlineStr">
        <is>
          <t>127797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474.65</v>
      </c>
      <c r="AO702" s="4" t="n">
        <v>469.25</v>
      </c>
      <c r="AP702" s="3" t="n">
        <v>470.75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1.928530913216108</v>
      </c>
      <c r="E703" s="2" t="n">
        <v>0.3338898163606137</v>
      </c>
      <c r="F703" s="3" t="n">
        <v>0.9428729894619974</v>
      </c>
      <c r="G703" s="4" t="n">
        <v>733</v>
      </c>
      <c r="H703" s="4" t="n">
        <v>732</v>
      </c>
      <c r="I703" s="3" t="n">
        <v>735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0.3818</v>
      </c>
      <c r="O703" s="8" t="n">
        <v>0.3228</v>
      </c>
      <c r="P703" s="3" t="n">
        <v>0.3153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17.97</v>
      </c>
      <c r="AO703" s="4" t="n">
        <v>18.03</v>
      </c>
      <c r="AP703" s="3" t="n">
        <v>18.2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0.6012649252673025</v>
      </c>
      <c r="E704" s="2" t="n">
        <v>3.656508133404761</v>
      </c>
      <c r="F704" s="3" t="n">
        <v>-0.3508485639686709</v>
      </c>
      <c r="G704" s="4" t="n">
        <v>102840</v>
      </c>
      <c r="H704" s="4" t="n">
        <v>181751</v>
      </c>
      <c r="I704" s="3" t="n">
        <v>104269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322.069</v>
      </c>
      <c r="O704" s="8" t="n">
        <v>636.5096</v>
      </c>
      <c r="P704" s="3" t="n">
        <v>398.6986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1118713</t>
        </is>
      </c>
      <c r="V704" s="10" t="inlineStr">
        <is>
          <t>1556125</t>
        </is>
      </c>
      <c r="W704" s="3" t="inlineStr">
        <is>
          <t>1306087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32200</v>
      </c>
      <c r="AC704" s="5" t="n">
        <v>15400</v>
      </c>
      <c r="AD704" s="4" t="n">
        <v>194</v>
      </c>
      <c r="AE704" s="4" t="n">
        <v>403</v>
      </c>
      <c r="AF704" s="5" t="n">
        <v>236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1789.45</v>
      </c>
      <c r="AL704" s="4" t="n">
        <v>1856.6</v>
      </c>
      <c r="AM704" s="5" t="n">
        <v>1847.25</v>
      </c>
      <c r="AN704" s="4" t="n">
        <v>1773.55</v>
      </c>
      <c r="AO704" s="4" t="n">
        <v>1838.4</v>
      </c>
      <c r="AP704" s="3" t="n">
        <v>1831.95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0.247466965494709</v>
      </c>
      <c r="E705" s="2" t="n">
        <v>4.761294829995339</v>
      </c>
      <c r="F705" s="3" t="n">
        <v>0.4156987406773404</v>
      </c>
      <c r="G705" s="4" t="n">
        <v>90354</v>
      </c>
      <c r="H705" s="4" t="n">
        <v>63714</v>
      </c>
      <c r="I705" s="3" t="n">
        <v>29051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368.0319</v>
      </c>
      <c r="O705" s="8" t="n">
        <v>274.4229</v>
      </c>
      <c r="P705" s="3" t="n">
        <v>124.5757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449218</t>
        </is>
      </c>
      <c r="V705" s="10" t="inlineStr">
        <is>
          <t>324014</t>
        </is>
      </c>
      <c r="W705" s="3" t="inlineStr">
        <is>
          <t>135865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3600</v>
      </c>
      <c r="AC705" s="5" t="n">
        <v>300</v>
      </c>
      <c r="AD705" s="4" t="n">
        <v>151</v>
      </c>
      <c r="AE705" s="4" t="n">
        <v>216</v>
      </c>
      <c r="AF705" s="5" t="n">
        <v>120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4339.1</v>
      </c>
      <c r="AL705" s="4" t="n">
        <v>4549.25</v>
      </c>
      <c r="AM705" s="5" t="n">
        <v>4555.75</v>
      </c>
      <c r="AN705" s="4" t="n">
        <v>4294</v>
      </c>
      <c r="AO705" s="4" t="n">
        <v>4498.45</v>
      </c>
      <c r="AP705" s="3" t="n">
        <v>4517.15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2.552359838982556</v>
      </c>
      <c r="E706" s="2" t="n">
        <v>-0.1479079557413835</v>
      </c>
      <c r="F706" s="3" t="n">
        <v>-0.4956558894744365</v>
      </c>
      <c r="G706" s="4" t="n">
        <v>362395</v>
      </c>
      <c r="H706" s="4" t="n">
        <v>249677</v>
      </c>
      <c r="I706" s="3" t="n">
        <v>315964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3840.2543</v>
      </c>
      <c r="O706" s="8" t="n">
        <v>2436.4202</v>
      </c>
      <c r="P706" s="3" t="n">
        <v>1650.1384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12508130</t>
        </is>
      </c>
      <c r="V706" s="10" t="inlineStr">
        <is>
          <t>8170849</t>
        </is>
      </c>
      <c r="W706" s="3" t="inlineStr">
        <is>
          <t>5681231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108900</v>
      </c>
      <c r="AC706" s="5" t="n">
        <v>194150</v>
      </c>
      <c r="AD706" s="4" t="n">
        <v>1920</v>
      </c>
      <c r="AE706" s="4" t="n">
        <v>866</v>
      </c>
      <c r="AF706" s="5" t="n">
        <v>932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1772.1</v>
      </c>
      <c r="AL706" s="4" t="n">
        <v>1775.3</v>
      </c>
      <c r="AM706" s="5" t="n">
        <v>1762.95</v>
      </c>
      <c r="AN706" s="4" t="n">
        <v>1757.85</v>
      </c>
      <c r="AO706" s="4" t="n">
        <v>1755.25</v>
      </c>
      <c r="AP706" s="3" t="n">
        <v>1746.55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0.6134969325153342</v>
      </c>
      <c r="E707" s="2" t="n">
        <v>1.690687361419067</v>
      </c>
      <c r="F707" s="3" t="n">
        <v>-0.626873807576988</v>
      </c>
      <c r="G707" s="4" t="n">
        <v>459</v>
      </c>
      <c r="H707" s="4" t="n">
        <v>392</v>
      </c>
      <c r="I707" s="3" t="n">
        <v>425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0.1957</v>
      </c>
      <c r="O707" s="8" t="n">
        <v>0.3192</v>
      </c>
      <c r="P707" s="3" t="n">
        <v>0.181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33149</t>
        </is>
      </c>
      <c r="V707" s="10" t="inlineStr">
        <is>
          <t>72083</t>
        </is>
      </c>
      <c r="W707" s="3" t="inlineStr">
        <is>
          <t>32059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36.08</v>
      </c>
      <c r="AO707" s="4" t="n">
        <v>36.69</v>
      </c>
      <c r="AP707" s="3" t="n">
        <v>36.46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0.04412413590234026</v>
      </c>
      <c r="E708" s="2" t="n">
        <v>-0.4998529844163323</v>
      </c>
      <c r="F708" s="3" t="n">
        <v>-2.157210401891264</v>
      </c>
      <c r="G708" s="4" t="n">
        <v>3535</v>
      </c>
      <c r="H708" s="4" t="n">
        <v>5913</v>
      </c>
      <c r="I708" s="3" t="n">
        <v>6467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13.7757</v>
      </c>
      <c r="O708" s="8" t="n">
        <v>14.3009</v>
      </c>
      <c r="P708" s="3" t="n">
        <v>19.6227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1713623</t>
        </is>
      </c>
      <c r="V708" s="10" t="inlineStr">
        <is>
          <t>1306504</t>
        </is>
      </c>
      <c r="W708" s="3" t="inlineStr">
        <is>
          <t>1946746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68.02</v>
      </c>
      <c r="AO708" s="4" t="n">
        <v>67.68000000000001</v>
      </c>
      <c r="AP708" s="3" t="n">
        <v>66.22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0.425851703406806</v>
      </c>
      <c r="E709" s="2" t="n">
        <v>1.737756714060034</v>
      </c>
      <c r="F709" s="3" t="n">
        <v>-0.8009153318077836</v>
      </c>
      <c r="G709" s="4" t="n">
        <v>203</v>
      </c>
      <c r="H709" s="4" t="n">
        <v>178</v>
      </c>
      <c r="I709" s="3" t="n">
        <v>219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0.0956</v>
      </c>
      <c r="O709" s="8" t="n">
        <v>0.0951</v>
      </c>
      <c r="P709" s="3" t="n">
        <v>0.0766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5876</t>
        </is>
      </c>
      <c r="V709" s="10" t="inlineStr">
        <is>
          <t>5192</t>
        </is>
      </c>
      <c r="W709" s="3" t="inlineStr">
        <is>
          <t>4470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120.27</v>
      </c>
      <c r="AO709" s="4" t="n">
        <v>122.36</v>
      </c>
      <c r="AP709" s="3" t="n">
        <v>121.38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0.9003305901385632</v>
      </c>
      <c r="E710" s="2" t="n">
        <v>-1.192052980132444</v>
      </c>
      <c r="F710" s="3" t="n">
        <v>0.4233102864399605</v>
      </c>
      <c r="G710" s="4" t="n">
        <v>159966</v>
      </c>
      <c r="H710" s="4" t="n">
        <v>100379</v>
      </c>
      <c r="I710" s="3" t="n">
        <v>76308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356.2781</v>
      </c>
      <c r="O710" s="8" t="n">
        <v>204.1329</v>
      </c>
      <c r="P710" s="3" t="n">
        <v>137.2863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2149172</t>
        </is>
      </c>
      <c r="V710" s="10" t="inlineStr">
        <is>
          <t>1444672</t>
        </is>
      </c>
      <c r="W710" s="3" t="inlineStr">
        <is>
          <t>1030280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20900</v>
      </c>
      <c r="AC710" s="5" t="n">
        <v>8800</v>
      </c>
      <c r="AD710" s="4" t="n">
        <v>310</v>
      </c>
      <c r="AE710" s="4" t="n">
        <v>129</v>
      </c>
      <c r="AF710" s="5" t="n">
        <v>69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723.9</v>
      </c>
      <c r="AL710" s="4" t="n">
        <v>715.8</v>
      </c>
      <c r="AM710" s="5" t="n">
        <v>717.9</v>
      </c>
      <c r="AN710" s="4" t="n">
        <v>717.25</v>
      </c>
      <c r="AO710" s="4" t="n">
        <v>708.7</v>
      </c>
      <c r="AP710" s="3" t="n">
        <v>711.7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-0.0009999999999990906</v>
      </c>
      <c r="E711" s="2" t="n">
        <v>0.001000010000099091</v>
      </c>
      <c r="F711" s="3" t="n">
        <v>-0.0009999999999990906</v>
      </c>
      <c r="G711" s="4" t="n">
        <v>30</v>
      </c>
      <c r="H711" s="4" t="n">
        <v>10</v>
      </c>
      <c r="I711" s="3" t="n">
        <v>3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1.0978</v>
      </c>
      <c r="O711" s="8" t="n">
        <v>0.5733</v>
      </c>
      <c r="P711" s="3" t="n">
        <v>0.01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6023</t>
        </is>
      </c>
      <c r="V711" s="10" t="inlineStr">
        <is>
          <t>5732</t>
        </is>
      </c>
      <c r="W711" s="3" t="inlineStr">
        <is>
          <t>100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999.99</v>
      </c>
      <c r="AO711" s="4" t="n">
        <v>1000</v>
      </c>
      <c r="AP711" s="3" t="n">
        <v>999.99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0.4538577912254333</v>
      </c>
      <c r="E712" s="2" t="n">
        <v>1.104417670682725</v>
      </c>
      <c r="F712" s="3" t="n">
        <v>-0.8440913604766718</v>
      </c>
      <c r="G712" s="4" t="n">
        <v>325</v>
      </c>
      <c r="H712" s="4" t="n">
        <v>242</v>
      </c>
      <c r="I712" s="3" t="n">
        <v>265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0.1042</v>
      </c>
      <c r="O712" s="8" t="n">
        <v>0.0385</v>
      </c>
      <c r="P712" s="3" t="n">
        <v>0.06200000000000001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40179</t>
        </is>
      </c>
      <c r="V712" s="10" t="inlineStr">
        <is>
          <t>17146</t>
        </is>
      </c>
      <c r="W712" s="3" t="inlineStr">
        <is>
          <t>27031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19.92</v>
      </c>
      <c r="AO712" s="4" t="n">
        <v>20.14</v>
      </c>
      <c r="AP712" s="3" t="n">
        <v>19.97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0.2868068833651946</v>
      </c>
      <c r="E713" s="2" t="n">
        <v>2.669208770257382</v>
      </c>
      <c r="F713" s="3" t="n">
        <v>-0.8356545961002773</v>
      </c>
      <c r="G713" s="4" t="n">
        <v>2993</v>
      </c>
      <c r="H713" s="4" t="n">
        <v>2873</v>
      </c>
      <c r="I713" s="3" t="n">
        <v>2250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0.5816</v>
      </c>
      <c r="O713" s="8" t="n">
        <v>0.8354</v>
      </c>
      <c r="P713" s="3" t="n">
        <v>0.6405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192748</t>
        </is>
      </c>
      <c r="V713" s="10" t="inlineStr">
        <is>
          <t>247481</t>
        </is>
      </c>
      <c r="W713" s="3" t="inlineStr">
        <is>
          <t>228380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20.98</v>
      </c>
      <c r="AO713" s="4" t="n">
        <v>21.54</v>
      </c>
      <c r="AP713" s="3" t="n">
        <v>21.36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1.019516457908539</v>
      </c>
      <c r="E714" s="2" t="n">
        <v>2.191464821222601</v>
      </c>
      <c r="F714" s="3" t="n">
        <v>-1.354401805869066</v>
      </c>
      <c r="G714" s="4" t="n">
        <v>1495</v>
      </c>
      <c r="H714" s="4" t="n">
        <v>1818</v>
      </c>
      <c r="I714" s="3" t="n">
        <v>2266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0.6476999999999999</v>
      </c>
      <c r="O714" s="8" t="n">
        <v>1.2021</v>
      </c>
      <c r="P714" s="3" t="n">
        <v>0.9971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107467</t>
        </is>
      </c>
      <c r="V714" s="10" t="inlineStr">
        <is>
          <t>267117</t>
        </is>
      </c>
      <c r="W714" s="3" t="inlineStr">
        <is>
          <t>228556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34.68</v>
      </c>
      <c r="AO714" s="4" t="n">
        <v>35.44</v>
      </c>
      <c r="AP714" s="3" t="n">
        <v>34.96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1.045845272206309</v>
      </c>
      <c r="E715" s="2" t="n">
        <v>2.339430029774572</v>
      </c>
      <c r="F715" s="3" t="n">
        <v>-1.05292324743697</v>
      </c>
      <c r="G715" s="4" t="n">
        <v>1411</v>
      </c>
      <c r="H715" s="4" t="n">
        <v>1233</v>
      </c>
      <c r="I715" s="3" t="n">
        <v>1320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1.2537</v>
      </c>
      <c r="O715" s="8" t="n">
        <v>0.8798</v>
      </c>
      <c r="P715" s="3" t="n">
        <v>0.8392000000000001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150899</t>
        </is>
      </c>
      <c r="V715" s="10" t="inlineStr">
        <is>
          <t>90941</t>
        </is>
      </c>
      <c r="W715" s="3" t="inlineStr">
        <is>
          <t>100610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70.53</v>
      </c>
      <c r="AO715" s="4" t="n">
        <v>72.18000000000001</v>
      </c>
      <c r="AP715" s="3" t="n">
        <v>71.42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0.9885330170027679</v>
      </c>
      <c r="E716" s="2" t="n">
        <v>1.527016444792485</v>
      </c>
      <c r="F716" s="3" t="n">
        <v>-0.9255688391824082</v>
      </c>
      <c r="G716" s="4" t="n">
        <v>935</v>
      </c>
      <c r="H716" s="4" t="n">
        <v>494</v>
      </c>
      <c r="I716" s="3" t="n">
        <v>603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0.1407</v>
      </c>
      <c r="O716" s="8" t="n">
        <v>0.1914</v>
      </c>
      <c r="P716" s="3" t="n">
        <v>0.241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46334</t>
        </is>
      </c>
      <c r="V716" s="10" t="inlineStr">
        <is>
          <t>43527</t>
        </is>
      </c>
      <c r="W716" s="3" t="inlineStr">
        <is>
          <t>85371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25.54</v>
      </c>
      <c r="AO716" s="4" t="n">
        <v>25.93</v>
      </c>
      <c r="AP716" s="3" t="n">
        <v>25.69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2.399232245681382</v>
      </c>
      <c r="E717" s="2" t="n">
        <v>0.07497656982192905</v>
      </c>
      <c r="F717" s="3" t="n">
        <v>-0.9552350627458288</v>
      </c>
      <c r="G717" s="4" t="n">
        <v>854</v>
      </c>
      <c r="H717" s="4" t="n">
        <v>1563</v>
      </c>
      <c r="I717" s="3" t="n">
        <v>542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25.6887</v>
      </c>
      <c r="O717" s="8" t="n">
        <v>21.7007</v>
      </c>
      <c r="P717" s="3" t="n">
        <v>0.3755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4551054</t>
        </is>
      </c>
      <c r="V717" s="10" t="inlineStr">
        <is>
          <t>4021213</t>
        </is>
      </c>
      <c r="W717" s="3" t="inlineStr">
        <is>
          <t>47863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53.35</v>
      </c>
      <c r="AO717" s="4" t="n">
        <v>53.39</v>
      </c>
      <c r="AP717" s="3" t="n">
        <v>52.88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-0.2870126763932183</v>
      </c>
      <c r="E718" s="2" t="n">
        <v>4.36555528903814</v>
      </c>
      <c r="F718" s="3" t="n">
        <v>-0.9882785566536422</v>
      </c>
      <c r="G718" s="4" t="n">
        <v>215</v>
      </c>
      <c r="H718" s="4" t="n">
        <v>311</v>
      </c>
      <c r="I718" s="3" t="n">
        <v>257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0.096</v>
      </c>
      <c r="O718" s="8" t="n">
        <v>0.1528</v>
      </c>
      <c r="P718" s="3" t="n">
        <v>0.1049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19196</t>
        </is>
      </c>
      <c r="V718" s="10" t="inlineStr">
        <is>
          <t>21989</t>
        </is>
      </c>
      <c r="W718" s="3" t="inlineStr">
        <is>
          <t>18725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41.69</v>
      </c>
      <c r="AO718" s="4" t="n">
        <v>43.51</v>
      </c>
      <c r="AP718" s="3" t="n">
        <v>43.08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0.974835638177278</v>
      </c>
      <c r="E719" s="2" t="n">
        <v>1.429426732525068</v>
      </c>
      <c r="F719" s="3" t="n">
        <v>-1.165793551243276</v>
      </c>
      <c r="G719" s="4" t="n">
        <v>1082</v>
      </c>
      <c r="H719" s="4" t="n">
        <v>907</v>
      </c>
      <c r="I719" s="3" t="n">
        <v>1340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1.6709</v>
      </c>
      <c r="O719" s="8" t="n">
        <v>1.6866</v>
      </c>
      <c r="P719" s="3" t="n">
        <v>1.7407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57501</t>
        </is>
      </c>
      <c r="V719" s="10" t="inlineStr">
        <is>
          <t>35577</t>
        </is>
      </c>
      <c r="W719" s="3" t="inlineStr">
        <is>
          <t>55022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267.24</v>
      </c>
      <c r="AO719" s="4" t="n">
        <v>271.06</v>
      </c>
      <c r="AP719" s="3" t="n">
        <v>267.9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2.016607354685653</v>
      </c>
      <c r="E720" s="2" t="n">
        <v>0.2713178294573654</v>
      </c>
      <c r="F720" s="3" t="n">
        <v>-1.043679938152298</v>
      </c>
      <c r="G720" s="4" t="n">
        <v>524</v>
      </c>
      <c r="H720" s="4" t="n">
        <v>287</v>
      </c>
      <c r="I720" s="3" t="n">
        <v>444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0.4469</v>
      </c>
      <c r="O720" s="8" t="n">
        <v>0.208</v>
      </c>
      <c r="P720" s="3" t="n">
        <v>0.1474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123665</t>
        </is>
      </c>
      <c r="V720" s="10" t="inlineStr">
        <is>
          <t>74024</t>
        </is>
      </c>
      <c r="W720" s="3" t="inlineStr">
        <is>
          <t>39211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25.8</v>
      </c>
      <c r="AO720" s="4" t="n">
        <v>25.87</v>
      </c>
      <c r="AP720" s="3" t="n">
        <v>25.6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0.6212251941328721</v>
      </c>
      <c r="E721" s="2" t="n">
        <v>1.732121419996567</v>
      </c>
      <c r="F721" s="3" t="n">
        <v>-0.8091706001348564</v>
      </c>
      <c r="G721" s="4" t="n">
        <v>496</v>
      </c>
      <c r="H721" s="4" t="n">
        <v>497</v>
      </c>
      <c r="I721" s="3" t="n">
        <v>422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0.2276</v>
      </c>
      <c r="O721" s="8" t="n">
        <v>0.1838</v>
      </c>
      <c r="P721" s="3" t="n">
        <v>0.0876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36014</t>
        </is>
      </c>
      <c r="V721" s="10" t="inlineStr">
        <is>
          <t>27260</t>
        </is>
      </c>
      <c r="W721" s="3" t="inlineStr">
        <is>
          <t>11904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58.31</v>
      </c>
      <c r="AO721" s="4" t="n">
        <v>59.32</v>
      </c>
      <c r="AP721" s="3" t="n">
        <v>58.84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0.95934216537232</v>
      </c>
      <c r="E722" s="2" t="n">
        <v>1.49321266968325</v>
      </c>
      <c r="F722" s="3" t="n">
        <v>-1.069995541685236</v>
      </c>
      <c r="G722" s="4" t="n">
        <v>510</v>
      </c>
      <c r="H722" s="4" t="n">
        <v>527</v>
      </c>
      <c r="I722" s="3" t="n">
        <v>731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</v>
      </c>
      <c r="O722" s="8" t="n">
        <v>0.9923000000000001</v>
      </c>
      <c r="P722" s="3" t="n">
        <v>0.2326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17104</t>
        </is>
      </c>
      <c r="V722" s="10" t="inlineStr">
        <is>
          <t>98030</t>
        </is>
      </c>
      <c r="W722" s="3" t="inlineStr">
        <is>
          <t>20655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88.40000000000001</v>
      </c>
      <c r="AO722" s="4" t="n">
        <v>89.72</v>
      </c>
      <c r="AP722" s="3" t="n">
        <v>88.76000000000001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-0.314295003793207</v>
      </c>
      <c r="E723" s="2" t="n">
        <v>-1.163296368775829</v>
      </c>
      <c r="F723" s="3" t="n">
        <v>-2.859971400285991</v>
      </c>
      <c r="G723" s="4" t="n">
        <v>1851</v>
      </c>
      <c r="H723" s="4" t="n">
        <v>3613</v>
      </c>
      <c r="I723" s="3" t="n">
        <v>4135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4.6101</v>
      </c>
      <c r="O723" s="8" t="n">
        <v>6.5061</v>
      </c>
      <c r="P723" s="3" t="n">
        <v>7.919600000000001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456148</t>
        </is>
      </c>
      <c r="V723" s="10" t="inlineStr">
        <is>
          <t>410401</t>
        </is>
      </c>
      <c r="W723" s="3" t="inlineStr">
        <is>
          <t>714440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91.98</v>
      </c>
      <c r="AO723" s="4" t="n">
        <v>90.91</v>
      </c>
      <c r="AP723" s="3" t="n">
        <v>88.31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1.32793799156502</v>
      </c>
      <c r="E724" s="2" t="n">
        <v>1.979863884357956</v>
      </c>
      <c r="F724" s="3" t="n">
        <v>-0.6783961171474214</v>
      </c>
      <c r="G724" s="4" t="n">
        <v>9206</v>
      </c>
      <c r="H724" s="4" t="n">
        <v>8407</v>
      </c>
      <c r="I724" s="3" t="n">
        <v>9868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9.644400000000001</v>
      </c>
      <c r="O724" s="8" t="n">
        <v>14.719</v>
      </c>
      <c r="P724" s="3" t="n">
        <v>12.1857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281491</t>
        </is>
      </c>
      <c r="V724" s="10" t="inlineStr">
        <is>
          <t>616266</t>
        </is>
      </c>
      <c r="W724" s="3" t="inlineStr">
        <is>
          <t>377970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177.79</v>
      </c>
      <c r="AO724" s="4" t="n">
        <v>181.31</v>
      </c>
      <c r="AP724" s="3" t="n">
        <v>180.08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0.3497002569226442</v>
      </c>
      <c r="E725" s="2" t="n">
        <v>2.162008392006252</v>
      </c>
      <c r="F725" s="3" t="n">
        <v>-1.092934215106156</v>
      </c>
      <c r="G725" s="4" t="n">
        <v>153</v>
      </c>
      <c r="H725" s="4" t="n">
        <v>99</v>
      </c>
      <c r="I725" s="3" t="n">
        <v>188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0.2041</v>
      </c>
      <c r="O725" s="8" t="n">
        <v>0.08800000000000001</v>
      </c>
      <c r="P725" s="3" t="n">
        <v>0.3373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10117</t>
        </is>
      </c>
      <c r="V725" s="10" t="inlineStr">
        <is>
          <t>4344</t>
        </is>
      </c>
      <c r="W725" s="3" t="inlineStr">
        <is>
          <t>22602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140.61</v>
      </c>
      <c r="AO725" s="4" t="n">
        <v>143.65</v>
      </c>
      <c r="AP725" s="3" t="n">
        <v>142.08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1.190476190476193</v>
      </c>
      <c r="E726" s="2" t="n">
        <v>-0.1568627450980359</v>
      </c>
      <c r="F726" s="3" t="n">
        <v>0.0785545954438318</v>
      </c>
      <c r="G726" s="4" t="n">
        <v>274</v>
      </c>
      <c r="H726" s="4" t="n">
        <v>256</v>
      </c>
      <c r="I726" s="3" t="n">
        <v>208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0.0361</v>
      </c>
      <c r="O726" s="8" t="n">
        <v>0.0464</v>
      </c>
      <c r="P726" s="3" t="n">
        <v>0.04650000000000001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15865</t>
        </is>
      </c>
      <c r="V726" s="10" t="inlineStr">
        <is>
          <t>21843</t>
        </is>
      </c>
      <c r="W726" s="3" t="inlineStr">
        <is>
          <t>25996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12.75</v>
      </c>
      <c r="AO726" s="4" t="n">
        <v>12.73</v>
      </c>
      <c r="AP726" s="3" t="n">
        <v>12.74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-0.3394433129667394</v>
      </c>
      <c r="E727" s="2" t="n">
        <v>1.226158038147137</v>
      </c>
      <c r="F727" s="3" t="n">
        <v>-0.6729475100942103</v>
      </c>
      <c r="G727" s="4" t="n">
        <v>2329</v>
      </c>
      <c r="H727" s="4" t="n">
        <v>1704</v>
      </c>
      <c r="I727" s="3" t="n">
        <v>1988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0.2796</v>
      </c>
      <c r="O727" s="8" t="n">
        <v>0.5283</v>
      </c>
      <c r="P727" s="3" t="n">
        <v>0.3468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128792</t>
        </is>
      </c>
      <c r="V727" s="10" t="inlineStr">
        <is>
          <t>219235</t>
        </is>
      </c>
      <c r="W727" s="3" t="inlineStr">
        <is>
          <t>118950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14.68</v>
      </c>
      <c r="AO727" s="4" t="n">
        <v>14.86</v>
      </c>
      <c r="AP727" s="3" t="n">
        <v>14.76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4.99747602221101</v>
      </c>
      <c r="E728" s="2" t="n">
        <v>5.000000000000001</v>
      </c>
      <c r="F728" s="3" t="n">
        <v>4.990842490842487</v>
      </c>
      <c r="G728" s="4" t="n">
        <v>529</v>
      </c>
      <c r="H728" s="4" t="n">
        <v>109</v>
      </c>
      <c r="I728" s="3" t="n">
        <v>588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0.7067</v>
      </c>
      <c r="O728" s="8" t="n">
        <v>0.2757</v>
      </c>
      <c r="P728" s="3" t="n">
        <v>1.2322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38136</t>
        </is>
      </c>
      <c r="V728" s="10" t="inlineStr">
        <is>
          <t>17978</t>
        </is>
      </c>
      <c r="W728" s="3" t="inlineStr">
        <is>
          <t>50607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145.6</v>
      </c>
      <c r="AO728" s="4" t="n">
        <v>152.88</v>
      </c>
      <c r="AP728" s="3" t="n">
        <v>160.51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1.093659104130306</v>
      </c>
      <c r="E729" s="2" t="n">
        <v>4.707100932213141</v>
      </c>
      <c r="F729" s="3" t="n">
        <v>-2.03341393712904</v>
      </c>
      <c r="G729" s="4" t="n">
        <v>14825</v>
      </c>
      <c r="H729" s="4" t="n">
        <v>21861</v>
      </c>
      <c r="I729" s="3" t="n">
        <v>18601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10.2211</v>
      </c>
      <c r="O729" s="8" t="n">
        <v>17.2821</v>
      </c>
      <c r="P729" s="3" t="n">
        <v>11.8174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67050</t>
        </is>
      </c>
      <c r="V729" s="10" t="inlineStr">
        <is>
          <t>144837</t>
        </is>
      </c>
      <c r="W729" s="3" t="inlineStr">
        <is>
          <t>103251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434.45</v>
      </c>
      <c r="AO729" s="4" t="n">
        <v>454.9</v>
      </c>
      <c r="AP729" s="3" t="n">
        <v>445.65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1.609013985707391</v>
      </c>
      <c r="E730" s="2" t="n">
        <v>2.248015188125651</v>
      </c>
      <c r="F730" s="3" t="n">
        <v>-2.966620247288687</v>
      </c>
      <c r="G730" s="4" t="n">
        <v>6706</v>
      </c>
      <c r="H730" s="4" t="n">
        <v>18402</v>
      </c>
      <c r="I730" s="3" t="n">
        <v>7876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4.9774</v>
      </c>
      <c r="O730" s="8" t="n">
        <v>15.8082</v>
      </c>
      <c r="P730" s="3" t="n">
        <v>6.3174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122765</t>
        </is>
      </c>
      <c r="V730" s="10" t="inlineStr">
        <is>
          <t>268801</t>
        </is>
      </c>
      <c r="W730" s="3" t="inlineStr">
        <is>
          <t>141457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231.76</v>
      </c>
      <c r="AO730" s="4" t="n">
        <v>236.97</v>
      </c>
      <c r="AP730" s="3" t="n">
        <v>229.94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1.204684260660058</v>
      </c>
      <c r="E731" s="2" t="n">
        <v>2.380688738788608</v>
      </c>
      <c r="F731" s="3" t="n">
        <v>-1.914341336794285</v>
      </c>
      <c r="G731" s="4" t="n">
        <v>5926</v>
      </c>
      <c r="H731" s="4" t="n">
        <v>7549</v>
      </c>
      <c r="I731" s="3" t="n">
        <v>8358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4.4341</v>
      </c>
      <c r="O731" s="8" t="n">
        <v>6.619400000000001</v>
      </c>
      <c r="P731" s="3" t="n">
        <v>8.192299999999999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92611</t>
        </is>
      </c>
      <c r="V731" s="10" t="inlineStr">
        <is>
          <t>148963</t>
        </is>
      </c>
      <c r="W731" s="3" t="inlineStr">
        <is>
          <t>267651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180.62</v>
      </c>
      <c r="AO731" s="4" t="n">
        <v>184.92</v>
      </c>
      <c r="AP731" s="3" t="n">
        <v>181.38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6.777915121549233</v>
      </c>
      <c r="E732" s="2" t="n">
        <v>5.016399768473858</v>
      </c>
      <c r="F732" s="3" t="n">
        <v>-0.7532610692632573</v>
      </c>
      <c r="G732" s="4" t="n">
        <v>15316</v>
      </c>
      <c r="H732" s="4" t="n">
        <v>17022</v>
      </c>
      <c r="I732" s="3" t="n">
        <v>12451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28.1264</v>
      </c>
      <c r="O732" s="8" t="n">
        <v>31.888</v>
      </c>
      <c r="P732" s="3" t="n">
        <v>21.6734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252334</t>
        </is>
      </c>
      <c r="V732" s="10" t="inlineStr">
        <is>
          <t>260795</t>
        </is>
      </c>
      <c r="W732" s="3" t="inlineStr">
        <is>
          <t>151365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518.3</v>
      </c>
      <c r="AO732" s="4" t="n">
        <v>544.3</v>
      </c>
      <c r="AP732" s="3" t="n">
        <v>540.2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0.06079335326004588</v>
      </c>
      <c r="E733" s="2" t="n">
        <v>1.098678547921632</v>
      </c>
      <c r="F733" s="3" t="n">
        <v>19.9969951923077</v>
      </c>
      <c r="G733" s="4" t="n">
        <v>2028</v>
      </c>
      <c r="H733" s="4" t="n">
        <v>1754</v>
      </c>
      <c r="I733" s="3" t="n">
        <v>13423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1.0228</v>
      </c>
      <c r="O733" s="8" t="n">
        <v>0.9971</v>
      </c>
      <c r="P733" s="3" t="n">
        <v>18.6861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23182</t>
        </is>
      </c>
      <c r="V733" s="10" t="inlineStr">
        <is>
          <t>26167</t>
        </is>
      </c>
      <c r="W733" s="3" t="inlineStr">
        <is>
          <t>215340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197.51</v>
      </c>
      <c r="AO733" s="4" t="n">
        <v>199.68</v>
      </c>
      <c r="AP733" s="3" t="n">
        <v>239.61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0.2225662860460571</v>
      </c>
      <c r="E734" s="2" t="n">
        <v>-0.4924205851115319</v>
      </c>
      <c r="F734" s="3" t="n">
        <v>0.3881234232485931</v>
      </c>
      <c r="G734" s="4" t="n">
        <v>15894</v>
      </c>
      <c r="H734" s="4" t="n">
        <v>16542</v>
      </c>
      <c r="I734" s="3" t="n">
        <v>9281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27.5354</v>
      </c>
      <c r="O734" s="8" t="n">
        <v>29.9794</v>
      </c>
      <c r="P734" s="3" t="n">
        <v>13.1149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356575</t>
        </is>
      </c>
      <c r="V734" s="10" t="inlineStr">
        <is>
          <t>405874</t>
        </is>
      </c>
      <c r="W734" s="3" t="inlineStr">
        <is>
          <t>164008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517.85</v>
      </c>
      <c r="AO734" s="4" t="n">
        <v>515.3</v>
      </c>
      <c r="AP734" s="3" t="n">
        <v>517.3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0.3048241279220906</v>
      </c>
      <c r="E735" s="2" t="n">
        <v>1.495633414234455</v>
      </c>
      <c r="F735" s="3" t="n">
        <v>-1.569653368214523</v>
      </c>
      <c r="G735" s="4" t="n">
        <v>72253</v>
      </c>
      <c r="H735" s="4" t="n">
        <v>64216</v>
      </c>
      <c r="I735" s="3" t="n">
        <v>44911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324.5999</v>
      </c>
      <c r="O735" s="8" t="n">
        <v>294.7118</v>
      </c>
      <c r="P735" s="3" t="n">
        <v>180.3234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198638</t>
        </is>
      </c>
      <c r="V735" s="10" t="inlineStr">
        <is>
          <t>313195</t>
        </is>
      </c>
      <c r="W735" s="3" t="inlineStr">
        <is>
          <t>165360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900</v>
      </c>
      <c r="AC735" s="5" t="n">
        <v>5700</v>
      </c>
      <c r="AD735" s="4" t="n">
        <v>295</v>
      </c>
      <c r="AE735" s="4" t="n">
        <v>230</v>
      </c>
      <c r="AF735" s="5" t="n">
        <v>204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4849.9</v>
      </c>
      <c r="AL735" s="4" t="n">
        <v>4928.7</v>
      </c>
      <c r="AM735" s="5" t="n">
        <v>4843.2</v>
      </c>
      <c r="AN735" s="4" t="n">
        <v>4820.7</v>
      </c>
      <c r="AO735" s="4" t="n">
        <v>4892.8</v>
      </c>
      <c r="AP735" s="3" t="n">
        <v>4816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0.09169914344662976</v>
      </c>
      <c r="E736" s="2" t="n">
        <v>1.37214483519688</v>
      </c>
      <c r="F736" s="3" t="n">
        <v>5.467690917306819</v>
      </c>
      <c r="G736" s="4" t="n">
        <v>1713</v>
      </c>
      <c r="H736" s="4" t="n">
        <v>706</v>
      </c>
      <c r="I736" s="3" t="n">
        <v>1906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3.2585</v>
      </c>
      <c r="O736" s="8" t="n">
        <v>2.9844</v>
      </c>
      <c r="P736" s="3" t="n">
        <v>3.4031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5106</t>
        </is>
      </c>
      <c r="V736" s="10" t="inlineStr">
        <is>
          <t>10124</t>
        </is>
      </c>
      <c r="W736" s="3" t="inlineStr">
        <is>
          <t>6676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2401.35</v>
      </c>
      <c r="AO736" s="4" t="n">
        <v>2434.3</v>
      </c>
      <c r="AP736" s="3" t="n">
        <v>2567.4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0.4433361041839803</v>
      </c>
      <c r="E737" s="2" t="n">
        <v>1.21379310344828</v>
      </c>
      <c r="F737" s="3" t="n">
        <v>-1.162896338693554</v>
      </c>
      <c r="G737" s="4" t="n">
        <v>1386</v>
      </c>
      <c r="H737" s="4" t="n">
        <v>1659</v>
      </c>
      <c r="I737" s="3" t="n">
        <v>1171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2.7747</v>
      </c>
      <c r="O737" s="8" t="n">
        <v>4.1982</v>
      </c>
      <c r="P737" s="3" t="n">
        <v>2.4397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26234</t>
        </is>
      </c>
      <c r="V737" s="10" t="inlineStr">
        <is>
          <t>46925</t>
        </is>
      </c>
      <c r="W737" s="3" t="inlineStr">
        <is>
          <t>30519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543.75</v>
      </c>
      <c r="AO737" s="4" t="n">
        <v>550.35</v>
      </c>
      <c r="AP737" s="3" t="n">
        <v>543.95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-0.2846975088968012</v>
      </c>
      <c r="E738" s="2" t="n">
        <v>0.8029978586723768</v>
      </c>
      <c r="F738" s="3" t="n">
        <v>1.433882103027089</v>
      </c>
      <c r="G738" s="4" t="n">
        <v>194</v>
      </c>
      <c r="H738" s="4" t="n">
        <v>142</v>
      </c>
      <c r="I738" s="3" t="n">
        <v>297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0.1734</v>
      </c>
      <c r="O738" s="8" t="n">
        <v>0.06280000000000001</v>
      </c>
      <c r="P738" s="3" t="n">
        <v>0.2588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4422</t>
        </is>
      </c>
      <c r="V738" s="10" t="inlineStr">
        <is>
          <t>1435</t>
        </is>
      </c>
      <c r="W738" s="3" t="inlineStr">
        <is>
          <t>6366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280.2</v>
      </c>
      <c r="AO738" s="4" t="n">
        <v>282.45</v>
      </c>
      <c r="AP738" s="3" t="n">
        <v>286.5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7.096179624664877</v>
      </c>
      <c r="E739" s="2" t="n">
        <v>0.07822889775483731</v>
      </c>
      <c r="F739" s="3" t="n">
        <v>-2.345032439615415</v>
      </c>
      <c r="G739" s="4" t="n">
        <v>144629</v>
      </c>
      <c r="H739" s="4" t="n">
        <v>80531</v>
      </c>
      <c r="I739" s="3" t="n">
        <v>54647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476.5457</v>
      </c>
      <c r="O739" s="8" t="n">
        <v>297.5448</v>
      </c>
      <c r="P739" s="3" t="n">
        <v>168.8143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7700288</t>
        </is>
      </c>
      <c r="V739" s="10" t="inlineStr">
        <is>
          <t>6680583</t>
        </is>
      </c>
      <c r="W739" s="3" t="inlineStr">
        <is>
          <t>3643206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127.83</v>
      </c>
      <c r="AO739" s="4" t="n">
        <v>127.93</v>
      </c>
      <c r="AP739" s="3" t="n">
        <v>124.93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-1.405803638550597</v>
      </c>
      <c r="E740" s="2" t="n">
        <v>4.205108654212741</v>
      </c>
      <c r="F740" s="3" t="n">
        <v>-3.20857571433799</v>
      </c>
      <c r="G740" s="4" t="n">
        <v>15049</v>
      </c>
      <c r="H740" s="4" t="n">
        <v>15551</v>
      </c>
      <c r="I740" s="3" t="n">
        <v>10605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21.6291</v>
      </c>
      <c r="O740" s="8" t="n">
        <v>15.1625</v>
      </c>
      <c r="P740" s="3" t="n">
        <v>12.1131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104360</t>
        </is>
      </c>
      <c r="V740" s="10" t="inlineStr">
        <is>
          <t>51343</t>
        </is>
      </c>
      <c r="W740" s="3" t="inlineStr">
        <is>
          <t>54859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1311.5</v>
      </c>
      <c r="AO740" s="4" t="n">
        <v>1366.65</v>
      </c>
      <c r="AP740" s="3" t="n">
        <v>1322.8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1.090097189387979</v>
      </c>
      <c r="E741" s="2" t="n">
        <v>1.987787449655704</v>
      </c>
      <c r="F741" s="3" t="n">
        <v>-0.445859872611465</v>
      </c>
      <c r="G741" s="4" t="n">
        <v>2138</v>
      </c>
      <c r="H741" s="4" t="n">
        <v>2374</v>
      </c>
      <c r="I741" s="3" t="n">
        <v>1914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1.4824</v>
      </c>
      <c r="O741" s="8" t="n">
        <v>1.4105</v>
      </c>
      <c r="P741" s="3" t="n">
        <v>1.7021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8392</t>
        </is>
      </c>
      <c r="V741" s="10" t="inlineStr">
        <is>
          <t>9046</t>
        </is>
      </c>
      <c r="W741" s="3" t="inlineStr">
        <is>
          <t>9289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769.7</v>
      </c>
      <c r="AO741" s="4" t="n">
        <v>785</v>
      </c>
      <c r="AP741" s="3" t="n">
        <v>781.5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1.188225762894944</v>
      </c>
      <c r="E742" s="2" t="n">
        <v>2.441953562850289</v>
      </c>
      <c r="F742" s="3" t="n">
        <v>-0.5340627849420376</v>
      </c>
      <c r="G742" s="4" t="n">
        <v>15585</v>
      </c>
      <c r="H742" s="4" t="n">
        <v>23588</v>
      </c>
      <c r="I742" s="3" t="n">
        <v>11732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9.9368</v>
      </c>
      <c r="O742" s="8" t="n">
        <v>17.3472</v>
      </c>
      <c r="P742" s="3" t="n">
        <v>7.1496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114803</t>
        </is>
      </c>
      <c r="V742" s="10" t="inlineStr">
        <is>
          <t>113715</t>
        </is>
      </c>
      <c r="W742" s="3" t="inlineStr">
        <is>
          <t>80206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374.7</v>
      </c>
      <c r="AO742" s="4" t="n">
        <v>383.85</v>
      </c>
      <c r="AP742" s="3" t="n">
        <v>381.8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-1.177504715512667</v>
      </c>
      <c r="E743" s="2" t="n">
        <v>0.06115187903046813</v>
      </c>
      <c r="F743" s="3" t="n">
        <v>0.03148323054984199</v>
      </c>
      <c r="G743" s="4" t="n">
        <v>1378</v>
      </c>
      <c r="H743" s="4" t="n">
        <v>2276</v>
      </c>
      <c r="I743" s="3" t="n">
        <v>1099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1.9721</v>
      </c>
      <c r="O743" s="8" t="n">
        <v>3.0666</v>
      </c>
      <c r="P743" s="3" t="n">
        <v>1.5583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4277</t>
        </is>
      </c>
      <c r="V743" s="10" t="inlineStr">
        <is>
          <t>8053</t>
        </is>
      </c>
      <c r="W743" s="3" t="inlineStr">
        <is>
          <t>4130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2698.2</v>
      </c>
      <c r="AO743" s="4" t="n">
        <v>2699.85</v>
      </c>
      <c r="AP743" s="3" t="n">
        <v>2700.7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1.454545454545456</v>
      </c>
      <c r="E744" s="2" t="n">
        <v>-0.2016129032258141</v>
      </c>
      <c r="F744" s="3" t="n">
        <v>-1.122334455667789</v>
      </c>
      <c r="G744" s="4" t="n">
        <v>1044</v>
      </c>
      <c r="H744" s="4" t="n">
        <v>1549</v>
      </c>
      <c r="I744" s="3" t="n">
        <v>1447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0.6409</v>
      </c>
      <c r="O744" s="8" t="n">
        <v>0.9483</v>
      </c>
      <c r="P744" s="3" t="n">
        <v>0.662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39214</t>
        </is>
      </c>
      <c r="V744" s="10" t="inlineStr">
        <is>
          <t>66404</t>
        </is>
      </c>
      <c r="W744" s="3" t="inlineStr">
        <is>
          <t>36823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89.28</v>
      </c>
      <c r="AO744" s="4" t="n">
        <v>89.09999999999999</v>
      </c>
      <c r="AP744" s="3" t="n">
        <v>88.09999999999999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-1.634435433562074</v>
      </c>
      <c r="E745" s="2" t="n">
        <v>2.327498731608312</v>
      </c>
      <c r="F745" s="3" t="n">
        <v>-0.780911062906719</v>
      </c>
      <c r="G745" s="4" t="n">
        <v>13082</v>
      </c>
      <c r="H745" s="4" t="n">
        <v>7593</v>
      </c>
      <c r="I745" s="3" t="n">
        <v>7578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26.8775</v>
      </c>
      <c r="O745" s="8" t="n">
        <v>18.0361</v>
      </c>
      <c r="P745" s="3" t="n">
        <v>15.2929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748590</t>
        </is>
      </c>
      <c r="V745" s="10" t="inlineStr">
        <is>
          <t>517232</t>
        </is>
      </c>
      <c r="W745" s="3" t="inlineStr">
        <is>
          <t>383869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157.68</v>
      </c>
      <c r="AO745" s="4" t="n">
        <v>161.35</v>
      </c>
      <c r="AP745" s="3" t="n">
        <v>160.09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3.448020169064215</v>
      </c>
      <c r="E746" s="2" t="n">
        <v>1.526772274388946</v>
      </c>
      <c r="F746" s="3" t="n">
        <v>-8.486303304151372</v>
      </c>
      <c r="G746" s="4" t="n">
        <v>125134</v>
      </c>
      <c r="H746" s="4" t="n">
        <v>121019</v>
      </c>
      <c r="I746" s="3" t="n">
        <v>473587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340.7996</v>
      </c>
      <c r="O746" s="8" t="n">
        <v>386.3708999999999</v>
      </c>
      <c r="P746" s="3" t="n">
        <v>1751.4147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1382826</t>
        </is>
      </c>
      <c r="V746" s="10" t="inlineStr">
        <is>
          <t>1817949</t>
        </is>
      </c>
      <c r="W746" s="3" t="inlineStr">
        <is>
          <t>10878823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-9800</v>
      </c>
      <c r="AC746" s="5" t="n">
        <v>1220800</v>
      </c>
      <c r="AD746" s="4" t="n">
        <v>364</v>
      </c>
      <c r="AE746" s="4" t="n">
        <v>456</v>
      </c>
      <c r="AF746" s="5" t="n">
        <v>2264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704.55</v>
      </c>
      <c r="AL746" s="4" t="n">
        <v>717.1</v>
      </c>
      <c r="AM746" s="5" t="n">
        <v>655.55</v>
      </c>
      <c r="AN746" s="4" t="n">
        <v>697.55</v>
      </c>
      <c r="AO746" s="4" t="n">
        <v>708.2</v>
      </c>
      <c r="AP746" s="3" t="n">
        <v>648.1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2.975999999999998</v>
      </c>
      <c r="E747" s="2" t="n">
        <v>-0.8908224570126397</v>
      </c>
      <c r="F747" s="3" t="n">
        <v>0.2821906354515098</v>
      </c>
      <c r="G747" s="4" t="n">
        <v>1569</v>
      </c>
      <c r="H747" s="4" t="n">
        <v>1801</v>
      </c>
      <c r="I747" s="3" t="n">
        <v>1477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0.667</v>
      </c>
      <c r="O747" s="8" t="n">
        <v>0.8815999999999999</v>
      </c>
      <c r="P747" s="3" t="n">
        <v>0.6022999999999999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3615</t>
        </is>
      </c>
      <c r="V747" s="10" t="inlineStr">
        <is>
          <t>6387</t>
        </is>
      </c>
      <c r="W747" s="3" t="inlineStr">
        <is>
          <t>6275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482.7</v>
      </c>
      <c r="AO747" s="4" t="n">
        <v>478.4</v>
      </c>
      <c r="AP747" s="3" t="n">
        <v>479.75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1.129452649869685</v>
      </c>
      <c r="E748" s="2" t="n">
        <v>0.2792096219931173</v>
      </c>
      <c r="F748" s="3" t="n">
        <v>0.7496251874063</v>
      </c>
      <c r="G748" s="4" t="n">
        <v>1113</v>
      </c>
      <c r="H748" s="4" t="n">
        <v>969</v>
      </c>
      <c r="I748" s="3" t="n">
        <v>840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0.1709</v>
      </c>
      <c r="O748" s="8" t="n">
        <v>0.2383</v>
      </c>
      <c r="P748" s="3" t="n">
        <v>0.2412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20708</t>
        </is>
      </c>
      <c r="V748" s="10" t="inlineStr">
        <is>
          <t>29373</t>
        </is>
      </c>
      <c r="W748" s="3" t="inlineStr">
        <is>
          <t>30048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46.56</v>
      </c>
      <c r="AO748" s="4" t="n">
        <v>46.69</v>
      </c>
      <c r="AP748" s="3" t="n">
        <v>47.04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2.453671928620465</v>
      </c>
      <c r="E749" s="2" t="n">
        <v>-0.0502428403952551</v>
      </c>
      <c r="F749" s="3" t="n">
        <v>-2.412868632707771</v>
      </c>
      <c r="G749" s="4" t="n">
        <v>38743</v>
      </c>
      <c r="H749" s="4" t="n">
        <v>45647</v>
      </c>
      <c r="I749" s="3" t="n">
        <v>33376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151.4436</v>
      </c>
      <c r="O749" s="8" t="n">
        <v>191.4384</v>
      </c>
      <c r="P749" s="3" t="n">
        <v>115.7966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1326373</t>
        </is>
      </c>
      <c r="V749" s="10" t="inlineStr">
        <is>
          <t>1660182</t>
        </is>
      </c>
      <c r="W749" s="3" t="inlineStr">
        <is>
          <t>1300809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-222600</v>
      </c>
      <c r="AC749" s="5" t="n">
        <v>132500</v>
      </c>
      <c r="AD749" s="4" t="n">
        <v>508</v>
      </c>
      <c r="AE749" s="4" t="n">
        <v>407</v>
      </c>
      <c r="AF749" s="5" t="n">
        <v>124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302.65</v>
      </c>
      <c r="AL749" s="4" t="n">
        <v>302.85</v>
      </c>
      <c r="AM749" s="5" t="n">
        <v>294.25</v>
      </c>
      <c r="AN749" s="4" t="n">
        <v>298.55</v>
      </c>
      <c r="AO749" s="4" t="n">
        <v>298.4</v>
      </c>
      <c r="AP749" s="3" t="n">
        <v>291.2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-2.019817073170723</v>
      </c>
      <c r="E750" s="2" t="n">
        <v>-2.022559315441461</v>
      </c>
      <c r="F750" s="3" t="n">
        <v>-0.1984914648670135</v>
      </c>
      <c r="G750" s="4" t="n">
        <v>519</v>
      </c>
      <c r="H750" s="4" t="n">
        <v>757</v>
      </c>
      <c r="I750" s="3" t="n">
        <v>533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0.1869</v>
      </c>
      <c r="O750" s="8" t="n">
        <v>0.2044</v>
      </c>
      <c r="P750" s="3" t="n">
        <v>0.1295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25.71</v>
      </c>
      <c r="AO750" s="4" t="n">
        <v>25.19</v>
      </c>
      <c r="AP750" s="3" t="n">
        <v>25.14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3.283376059948726</v>
      </c>
      <c r="E751" s="2" t="n">
        <v>1.780429594272072</v>
      </c>
      <c r="F751" s="3" t="n">
        <v>-2.762275477184255</v>
      </c>
      <c r="G751" s="4" t="n">
        <v>12666</v>
      </c>
      <c r="H751" s="4" t="n">
        <v>11280</v>
      </c>
      <c r="I751" s="3" t="n">
        <v>13128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8.5412</v>
      </c>
      <c r="O751" s="8" t="n">
        <v>8.7751</v>
      </c>
      <c r="P751" s="3" t="n">
        <v>10.8144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191571</t>
        </is>
      </c>
      <c r="V751" s="10" t="inlineStr">
        <is>
          <t>163240</t>
        </is>
      </c>
      <c r="W751" s="3" t="inlineStr">
        <is>
          <t>184118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209.5</v>
      </c>
      <c r="AO751" s="4" t="n">
        <v>213.23</v>
      </c>
      <c r="AP751" s="3" t="n">
        <v>207.34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1.723202170963371</v>
      </c>
      <c r="E752" s="2" t="n">
        <v>4.468454048285981</v>
      </c>
      <c r="F752" s="3" t="n">
        <v>1.25127681307456</v>
      </c>
      <c r="G752" s="4" t="n">
        <v>87279</v>
      </c>
      <c r="H752" s="4" t="n">
        <v>74582</v>
      </c>
      <c r="I752" s="3" t="n">
        <v>49500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301.0752</v>
      </c>
      <c r="O752" s="8" t="n">
        <v>322.1078</v>
      </c>
      <c r="P752" s="3" t="n">
        <v>230.4136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3533171</t>
        </is>
      </c>
      <c r="V752" s="10" t="inlineStr">
        <is>
          <t>3177994</t>
        </is>
      </c>
      <c r="W752" s="3" t="inlineStr">
        <is>
          <t>2418895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121500</v>
      </c>
      <c r="AC752" s="5" t="n">
        <v>12150</v>
      </c>
      <c r="AD752" s="4" t="n">
        <v>164</v>
      </c>
      <c r="AE752" s="4" t="n">
        <v>361</v>
      </c>
      <c r="AF752" s="5" t="n">
        <v>179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379.5</v>
      </c>
      <c r="AL752" s="4" t="n">
        <v>396.2</v>
      </c>
      <c r="AM752" s="5" t="n">
        <v>399.6</v>
      </c>
      <c r="AN752" s="4" t="n">
        <v>374.85</v>
      </c>
      <c r="AO752" s="4" t="n">
        <v>391.6</v>
      </c>
      <c r="AP752" s="3" t="n">
        <v>396.5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-0.136644486692026</v>
      </c>
      <c r="E753" s="2" t="n">
        <v>-0.8190056913954863</v>
      </c>
      <c r="F753" s="3" t="n">
        <v>-1.007717839005071</v>
      </c>
      <c r="G753" s="4" t="n">
        <v>60572</v>
      </c>
      <c r="H753" s="4" t="n">
        <v>87753</v>
      </c>
      <c r="I753" s="3" t="n">
        <v>85081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176.7978</v>
      </c>
      <c r="O753" s="8" t="n">
        <v>305.4037</v>
      </c>
      <c r="P753" s="3" t="n">
        <v>327.594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390276</t>
        </is>
      </c>
      <c r="V753" s="10" t="inlineStr">
        <is>
          <t>712231</t>
        </is>
      </c>
      <c r="W753" s="3" t="inlineStr">
        <is>
          <t>861252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20100</v>
      </c>
      <c r="AC753" s="5" t="n">
        <v>28800</v>
      </c>
      <c r="AD753" s="4" t="n">
        <v>131</v>
      </c>
      <c r="AE753" s="4" t="n">
        <v>192</v>
      </c>
      <c r="AF753" s="5" t="n">
        <v>233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2517.6</v>
      </c>
      <c r="AL753" s="4" t="n">
        <v>2528.65</v>
      </c>
      <c r="AM753" s="5" t="n">
        <v>2501.6</v>
      </c>
      <c r="AN753" s="4" t="n">
        <v>2521.35</v>
      </c>
      <c r="AO753" s="4" t="n">
        <v>2500.7</v>
      </c>
      <c r="AP753" s="3" t="n">
        <v>2475.5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1.242653232577662</v>
      </c>
      <c r="E754" s="2" t="n">
        <v>0</v>
      </c>
      <c r="F754" s="3" t="n">
        <v>-3.449991706750698</v>
      </c>
      <c r="G754" s="4" t="n">
        <v>1897</v>
      </c>
      <c r="H754" s="4" t="n">
        <v>2370</v>
      </c>
      <c r="I754" s="3" t="n">
        <v>2658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1.8528</v>
      </c>
      <c r="O754" s="8" t="n">
        <v>2.2385</v>
      </c>
      <c r="P754" s="3" t="n">
        <v>3.1416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37014</t>
        </is>
      </c>
      <c r="V754" s="10" t="inlineStr">
        <is>
          <t>38541</t>
        </is>
      </c>
      <c r="W754" s="3" t="inlineStr">
        <is>
          <t>61109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301.45</v>
      </c>
      <c r="AO754" s="4" t="n">
        <v>301.45</v>
      </c>
      <c r="AP754" s="3" t="n">
        <v>291.05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2.914674512688493</v>
      </c>
      <c r="E755" s="2" t="n">
        <v>-8.317698561600993</v>
      </c>
      <c r="F755" s="3" t="n">
        <v>-1.071915805885792</v>
      </c>
      <c r="G755" s="4" t="n">
        <v>57978</v>
      </c>
      <c r="H755" s="4" t="n">
        <v>153726</v>
      </c>
      <c r="I755" s="3" t="n">
        <v>76392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145.3434</v>
      </c>
      <c r="O755" s="8" t="n">
        <v>603.6855</v>
      </c>
      <c r="P755" s="3" t="n">
        <v>373.4773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1290685</t>
        </is>
      </c>
      <c r="V755" s="10" t="inlineStr">
        <is>
          <t>7305277</t>
        </is>
      </c>
      <c r="W755" s="3" t="inlineStr">
        <is>
          <t>4825666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559.65</v>
      </c>
      <c r="AO755" s="4" t="n">
        <v>513.1</v>
      </c>
      <c r="AP755" s="3" t="n">
        <v>507.6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4.998491834360323</v>
      </c>
      <c r="E756" s="2" t="n">
        <v>2.154553289284689</v>
      </c>
      <c r="F756" s="3" t="n">
        <v>-1.510525470030528</v>
      </c>
      <c r="G756" s="4" t="n">
        <v>711</v>
      </c>
      <c r="H756" s="4" t="n">
        <v>8750</v>
      </c>
      <c r="I756" s="3" t="n">
        <v>6253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3.9199</v>
      </c>
      <c r="O756" s="8" t="n">
        <v>33.20489999999999</v>
      </c>
      <c r="P756" s="3" t="n">
        <v>9.1357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27522</t>
        </is>
      </c>
      <c r="V756" s="10" t="inlineStr">
        <is>
          <t>97840</t>
        </is>
      </c>
      <c r="W756" s="3" t="inlineStr">
        <is>
          <t>27658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1218.35</v>
      </c>
      <c r="AO756" s="4" t="n">
        <v>1244.6</v>
      </c>
      <c r="AP756" s="3" t="n">
        <v>1225.8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0.4332129963898923</v>
      </c>
      <c r="E757" s="2" t="n">
        <v>2.659956865564328</v>
      </c>
      <c r="F757" s="3" t="n">
        <v>3.458306399482879</v>
      </c>
      <c r="G757" s="4" t="n">
        <v>1293</v>
      </c>
      <c r="H757" s="4" t="n">
        <v>509</v>
      </c>
      <c r="I757" s="3" t="n">
        <v>485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0.1828</v>
      </c>
      <c r="O757" s="8" t="n">
        <v>0.2112</v>
      </c>
      <c r="P757" s="3" t="n">
        <v>0.3052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4703</t>
        </is>
      </c>
      <c r="V757" s="10" t="inlineStr">
        <is>
          <t>5840</t>
        </is>
      </c>
      <c r="W757" s="3" t="inlineStr">
        <is>
          <t>11043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180.83</v>
      </c>
      <c r="AO757" s="4" t="n">
        <v>185.64</v>
      </c>
      <c r="AP757" s="3" t="n">
        <v>192.06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2.552504038772218</v>
      </c>
      <c r="E758" s="2" t="n">
        <v>-3.187355597563533</v>
      </c>
      <c r="F758" s="3" t="n">
        <v>0.9274827791940163</v>
      </c>
      <c r="G758" s="4" t="n">
        <v>16837</v>
      </c>
      <c r="H758" s="4" t="n">
        <v>37552</v>
      </c>
      <c r="I758" s="3" t="n">
        <v>15283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32.6588</v>
      </c>
      <c r="O758" s="8" t="n">
        <v>63.0735</v>
      </c>
      <c r="P758" s="3" t="n">
        <v>14.9213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1186314</t>
        </is>
      </c>
      <c r="V758" s="10" t="inlineStr">
        <is>
          <t>1088981</t>
        </is>
      </c>
      <c r="W758" s="3" t="inlineStr">
        <is>
          <t>313948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190.44</v>
      </c>
      <c r="AO758" s="4" t="n">
        <v>184.37</v>
      </c>
      <c r="AP758" s="3" t="n">
        <v>186.08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2.041178558750444</v>
      </c>
      <c r="E759" s="2" t="n">
        <v>0.6088015307009915</v>
      </c>
      <c r="F759" s="3" t="n">
        <v>-4.443291839557388</v>
      </c>
      <c r="G759" s="4" t="n">
        <v>1369</v>
      </c>
      <c r="H759" s="4" t="n">
        <v>1184</v>
      </c>
      <c r="I759" s="3" t="n">
        <v>1810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0.3779</v>
      </c>
      <c r="O759" s="8" t="n">
        <v>0.7170000000000001</v>
      </c>
      <c r="P759" s="3" t="n">
        <v>1.5633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5607</t>
        </is>
      </c>
      <c r="V759" s="10" t="inlineStr">
        <is>
          <t>14962</t>
        </is>
      </c>
      <c r="W759" s="3" t="inlineStr">
        <is>
          <t>45493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287.45</v>
      </c>
      <c r="AO759" s="4" t="n">
        <v>289.2</v>
      </c>
      <c r="AP759" s="3" t="n">
        <v>276.35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4.965343415248894</v>
      </c>
      <c r="E760" s="2" t="n">
        <v>4.232200744387081</v>
      </c>
      <c r="F760" s="3" t="n">
        <v>3.115820998675352</v>
      </c>
      <c r="G760" s="4" t="n">
        <v>322</v>
      </c>
      <c r="H760" s="4" t="n">
        <v>324</v>
      </c>
      <c r="I760" s="3" t="n">
        <v>387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0.8181999999999999</v>
      </c>
      <c r="O760" s="8" t="n">
        <v>0.6185</v>
      </c>
      <c r="P760" s="3" t="n">
        <v>1.1421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832.9</v>
      </c>
      <c r="AO760" s="4" t="n">
        <v>868.15</v>
      </c>
      <c r="AP760" s="3" t="n">
        <v>895.2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-1.193442622950823</v>
      </c>
      <c r="E761" s="2" t="n">
        <v>-1.247677196708253</v>
      </c>
      <c r="F761" s="3" t="n">
        <v>3.629032258064516</v>
      </c>
      <c r="G761" s="4" t="n">
        <v>2922</v>
      </c>
      <c r="H761" s="4" t="n">
        <v>4544</v>
      </c>
      <c r="I761" s="3" t="n">
        <v>3038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1.3588</v>
      </c>
      <c r="O761" s="8" t="n">
        <v>3.0191</v>
      </c>
      <c r="P761" s="3" t="n">
        <v>1.7372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15694</t>
        </is>
      </c>
      <c r="V761" s="10" t="inlineStr">
        <is>
          <t>41565</t>
        </is>
      </c>
      <c r="W761" s="3" t="inlineStr">
        <is>
          <t>24294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376.7</v>
      </c>
      <c r="AO761" s="4" t="n">
        <v>372</v>
      </c>
      <c r="AP761" s="3" t="n">
        <v>385.5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-0.856531049250536</v>
      </c>
      <c r="E762" s="2" t="n">
        <v>2.105831533477325</v>
      </c>
      <c r="F762" s="3" t="n">
        <v>1.05764145954521</v>
      </c>
      <c r="G762" s="4" t="n">
        <v>2322</v>
      </c>
      <c r="H762" s="4" t="n">
        <v>2813</v>
      </c>
      <c r="I762" s="3" t="n">
        <v>4273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1.1805</v>
      </c>
      <c r="O762" s="8" t="n">
        <v>1.8331</v>
      </c>
      <c r="P762" s="3" t="n">
        <v>3.3911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268670</t>
        </is>
      </c>
      <c r="V762" s="10" t="inlineStr">
        <is>
          <t>450023</t>
        </is>
      </c>
      <c r="W762" s="3" t="inlineStr">
        <is>
          <t>684557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18.52</v>
      </c>
      <c r="AO762" s="4" t="n">
        <v>18.91</v>
      </c>
      <c r="AP762" s="3" t="n">
        <v>19.11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-3.321785204809461</v>
      </c>
      <c r="E763" s="2" t="n">
        <v>-2.4662731871838</v>
      </c>
      <c r="F763" s="3" t="n">
        <v>-4.171169224119299</v>
      </c>
      <c r="G763" s="4" t="n">
        <v>9523</v>
      </c>
      <c r="H763" s="4" t="n">
        <v>2885</v>
      </c>
      <c r="I763" s="3" t="n">
        <v>4355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5.5206</v>
      </c>
      <c r="O763" s="8" t="n">
        <v>1.5952</v>
      </c>
      <c r="P763" s="3" t="n">
        <v>2.5594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336050</t>
        </is>
      </c>
      <c r="V763" s="10" t="inlineStr">
        <is>
          <t>173906</t>
        </is>
      </c>
      <c r="W763" s="3" t="inlineStr">
        <is>
          <t>309050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47.44</v>
      </c>
      <c r="AO763" s="4" t="n">
        <v>46.27</v>
      </c>
      <c r="AP763" s="3" t="n">
        <v>44.34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0.7849293563579151</v>
      </c>
      <c r="E764" s="2" t="n">
        <v>1.07921673342234</v>
      </c>
      <c r="F764" s="3" t="n">
        <v>2.927903137039087</v>
      </c>
      <c r="G764" s="4" t="n">
        <v>1137</v>
      </c>
      <c r="H764" s="4" t="n">
        <v>2241</v>
      </c>
      <c r="I764" s="3" t="n">
        <v>1996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0.5435</v>
      </c>
      <c r="O764" s="8" t="n">
        <v>0.5974</v>
      </c>
      <c r="P764" s="3" t="n">
        <v>1.1236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28686</t>
        </is>
      </c>
      <c r="V764" s="10" t="inlineStr">
        <is>
          <t>24517</t>
        </is>
      </c>
      <c r="W764" s="3" t="inlineStr">
        <is>
          <t>63858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89.88</v>
      </c>
      <c r="AO764" s="4" t="n">
        <v>90.84999999999999</v>
      </c>
      <c r="AP764" s="3" t="n">
        <v>93.51000000000001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-0.1430254080430606</v>
      </c>
      <c r="E765" s="2" t="n">
        <v>1.423877327491774</v>
      </c>
      <c r="F765" s="3" t="n">
        <v>-0.697790330619693</v>
      </c>
      <c r="G765" s="4" t="n">
        <v>2988</v>
      </c>
      <c r="H765" s="4" t="n">
        <v>3143</v>
      </c>
      <c r="I765" s="3" t="n">
        <v>2308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2.8852</v>
      </c>
      <c r="O765" s="8" t="n">
        <v>3.1098</v>
      </c>
      <c r="P765" s="3" t="n">
        <v>1.8943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18427</t>
        </is>
      </c>
      <c r="V765" s="10" t="inlineStr">
        <is>
          <t>23229</t>
        </is>
      </c>
      <c r="W765" s="3" t="inlineStr">
        <is>
          <t>13919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593.45</v>
      </c>
      <c r="AO765" s="4" t="n">
        <v>601.9</v>
      </c>
      <c r="AP765" s="3" t="n">
        <v>597.7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4.779077691958196</v>
      </c>
      <c r="E766" s="2" t="n">
        <v>-5.607198027046802</v>
      </c>
      <c r="F766" s="3" t="n">
        <v>3.815676141257526</v>
      </c>
      <c r="G766" s="4" t="n">
        <v>13143</v>
      </c>
      <c r="H766" s="4" t="n">
        <v>13899</v>
      </c>
      <c r="I766" s="3" t="n">
        <v>6524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34.7963</v>
      </c>
      <c r="O766" s="8" t="n">
        <v>24.9529</v>
      </c>
      <c r="P766" s="3" t="n">
        <v>13.1596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544253</t>
        </is>
      </c>
      <c r="V766" s="10" t="inlineStr">
        <is>
          <t>423015</t>
        </is>
      </c>
      <c r="W766" s="3" t="inlineStr">
        <is>
          <t>198916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368.99</v>
      </c>
      <c r="AO766" s="4" t="n">
        <v>348.3</v>
      </c>
      <c r="AP766" s="3" t="n">
        <v>361.59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-0.06967730697210137</v>
      </c>
      <c r="E767" s="2" t="n">
        <v>1.664705626007769</v>
      </c>
      <c r="F767" s="3" t="n">
        <v>-2.014659865403575</v>
      </c>
      <c r="G767" s="4" t="n">
        <v>12556</v>
      </c>
      <c r="H767" s="4" t="n">
        <v>22205</v>
      </c>
      <c r="I767" s="3" t="n">
        <v>9849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12.8754</v>
      </c>
      <c r="O767" s="8" t="n">
        <v>21.8896</v>
      </c>
      <c r="P767" s="3" t="n">
        <v>11.8975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23686</t>
        </is>
      </c>
      <c r="V767" s="10" t="inlineStr">
        <is>
          <t>99891</t>
        </is>
      </c>
      <c r="W767" s="3" t="inlineStr">
        <is>
          <t>51445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1147.35</v>
      </c>
      <c r="AO767" s="4" t="n">
        <v>1166.45</v>
      </c>
      <c r="AP767" s="3" t="n">
        <v>1142.95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-0.3329491612242313</v>
      </c>
      <c r="E768" s="2" t="n">
        <v>-0.3340614159064512</v>
      </c>
      <c r="F768" s="3" t="n">
        <v>-2.294701559881406</v>
      </c>
      <c r="G768" s="4" t="n">
        <v>17418</v>
      </c>
      <c r="H768" s="4" t="n">
        <v>13326</v>
      </c>
      <c r="I768" s="3" t="n">
        <v>12494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12.1369</v>
      </c>
      <c r="O768" s="8" t="n">
        <v>12.8574</v>
      </c>
      <c r="P768" s="3" t="n">
        <v>17.8966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129569</t>
        </is>
      </c>
      <c r="V768" s="10" t="inlineStr">
        <is>
          <t>167606</t>
        </is>
      </c>
      <c r="W768" s="3" t="inlineStr">
        <is>
          <t>278788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389.15</v>
      </c>
      <c r="AO768" s="4" t="n">
        <v>387.85</v>
      </c>
      <c r="AP768" s="3" t="n">
        <v>378.95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-0.8473978915277928</v>
      </c>
      <c r="E769" s="2" t="n">
        <v>0.3171299021840309</v>
      </c>
      <c r="F769" s="3" t="n">
        <v>-1.729233310855622</v>
      </c>
      <c r="G769" s="4" t="n">
        <v>3172</v>
      </c>
      <c r="H769" s="4" t="n">
        <v>4045</v>
      </c>
      <c r="I769" s="3" t="n">
        <v>2247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26.092</v>
      </c>
      <c r="O769" s="8" t="n">
        <v>32.1638</v>
      </c>
      <c r="P769" s="3" t="n">
        <v>15.1412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2533</t>
        </is>
      </c>
      <c r="V769" s="10" t="inlineStr">
        <is>
          <t>2952</t>
        </is>
      </c>
      <c r="W769" s="3" t="inlineStr">
        <is>
          <t>1320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45013.1</v>
      </c>
      <c r="AO769" s="4" t="n">
        <v>45155.85</v>
      </c>
      <c r="AP769" s="3" t="n">
        <v>44375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0.4030428399839826</v>
      </c>
      <c r="E770" s="2" t="n">
        <v>-0.4984581029349213</v>
      </c>
      <c r="F770" s="3" t="n">
        <v>-0.08549634636706836</v>
      </c>
      <c r="G770" s="4" t="n">
        <v>970</v>
      </c>
      <c r="H770" s="4" t="n">
        <v>1247</v>
      </c>
      <c r="I770" s="3" t="n">
        <v>780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1.0759</v>
      </c>
      <c r="O770" s="8" t="n">
        <v>1.7021</v>
      </c>
      <c r="P770" s="3" t="n">
        <v>0.8087000000000001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1694</t>
        </is>
      </c>
      <c r="V770" s="10" t="inlineStr">
        <is>
          <t>1933</t>
        </is>
      </c>
      <c r="W770" s="3" t="inlineStr">
        <is>
          <t>805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3761.6</v>
      </c>
      <c r="AO770" s="4" t="n">
        <v>3742.85</v>
      </c>
      <c r="AP770" s="3" t="n">
        <v>3739.65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-0.3880803880803896</v>
      </c>
      <c r="E771" s="2" t="n">
        <v>1.767079449005143</v>
      </c>
      <c r="F771" s="3" t="n">
        <v>0.7383100902379085</v>
      </c>
      <c r="G771" s="4" t="n">
        <v>46</v>
      </c>
      <c r="H771" s="4" t="n">
        <v>54</v>
      </c>
      <c r="I771" s="3" t="n">
        <v>63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0.0131</v>
      </c>
      <c r="O771" s="8" t="n">
        <v>0.0343</v>
      </c>
      <c r="P771" s="3" t="n">
        <v>0.0323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71.87</v>
      </c>
      <c r="AO771" s="4" t="n">
        <v>73.14</v>
      </c>
      <c r="AP771" s="3" t="n">
        <v>73.68000000000001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-2.767461363364085</v>
      </c>
      <c r="E772" s="2" t="n">
        <v>1.959093149334652</v>
      </c>
      <c r="F772" s="3" t="n">
        <v>1.232628398791536</v>
      </c>
      <c r="G772" s="4" t="n">
        <v>2956</v>
      </c>
      <c r="H772" s="4" t="n">
        <v>2060</v>
      </c>
      <c r="I772" s="3" t="n">
        <v>1565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1.3206</v>
      </c>
      <c r="O772" s="8" t="n">
        <v>1.0752</v>
      </c>
      <c r="P772" s="3" t="n">
        <v>0.7817000000000001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103477</t>
        </is>
      </c>
      <c r="V772" s="10" t="inlineStr">
        <is>
          <t>78943</t>
        </is>
      </c>
      <c r="W772" s="3" t="inlineStr">
        <is>
          <t>53615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81.16</v>
      </c>
      <c r="AO772" s="4" t="n">
        <v>82.75</v>
      </c>
      <c r="AP772" s="3" t="n">
        <v>83.77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1.28390075014426</v>
      </c>
      <c r="E773" s="2" t="n">
        <v>0.1139438826378187</v>
      </c>
      <c r="F773" s="3" t="n">
        <v>-0.9247403613600876</v>
      </c>
      <c r="G773" s="4" t="n">
        <v>572</v>
      </c>
      <c r="H773" s="4" t="n">
        <v>701</v>
      </c>
      <c r="I773" s="3" t="n">
        <v>315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0.0678</v>
      </c>
      <c r="O773" s="8" t="n">
        <v>0.06030000000000001</v>
      </c>
      <c r="P773" s="3" t="n">
        <v>0.0307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1009</t>
        </is>
      </c>
      <c r="V773" s="10" t="inlineStr">
        <is>
          <t>1281</t>
        </is>
      </c>
      <c r="W773" s="3" t="inlineStr">
        <is>
          <t>1115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140.42</v>
      </c>
      <c r="AO773" s="4" t="n">
        <v>140.58</v>
      </c>
      <c r="AP773" s="3" t="n">
        <v>139.28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0.415780313285627</v>
      </c>
      <c r="E774" s="2" t="n">
        <v>2.869523350986996</v>
      </c>
      <c r="F774" s="3" t="n">
        <v>-2.012543293082468</v>
      </c>
      <c r="G774" s="4" t="n">
        <v>5209</v>
      </c>
      <c r="H774" s="4" t="n">
        <v>4934</v>
      </c>
      <c r="I774" s="3" t="n">
        <v>4904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4.1841</v>
      </c>
      <c r="O774" s="8" t="n">
        <v>4.7055</v>
      </c>
      <c r="P774" s="3" t="n">
        <v>3.6376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41032</t>
        </is>
      </c>
      <c r="V774" s="10" t="inlineStr">
        <is>
          <t>52221</t>
        </is>
      </c>
      <c r="W774" s="3" t="inlineStr">
        <is>
          <t>35477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519.25</v>
      </c>
      <c r="AO774" s="4" t="n">
        <v>534.15</v>
      </c>
      <c r="AP774" s="3" t="n">
        <v>523.4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4.796355841371923</v>
      </c>
      <c r="E775" s="2" t="n">
        <v>0.1960282962584126</v>
      </c>
      <c r="F775" s="3" t="n">
        <v>-1.896903708744467</v>
      </c>
      <c r="G775" s="4" t="n">
        <v>49736</v>
      </c>
      <c r="H775" s="4" t="n">
        <v>29497</v>
      </c>
      <c r="I775" s="3" t="n">
        <v>20405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84.3108</v>
      </c>
      <c r="O775" s="8" t="n">
        <v>57.78550000000001</v>
      </c>
      <c r="P775" s="3" t="n">
        <v>33.3193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612308</t>
        </is>
      </c>
      <c r="V775" s="10" t="inlineStr">
        <is>
          <t>509267</t>
        </is>
      </c>
      <c r="W775" s="3" t="inlineStr">
        <is>
          <t>239292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586.65</v>
      </c>
      <c r="AO775" s="4" t="n">
        <v>587.8</v>
      </c>
      <c r="AP775" s="3" t="n">
        <v>576.65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0.3676470588235288</v>
      </c>
      <c r="E776" s="2" t="n">
        <v>1.42450142450143</v>
      </c>
      <c r="F776" s="3" t="n">
        <v>-1.404494382022478</v>
      </c>
      <c r="G776" s="4" t="n">
        <v>1019</v>
      </c>
      <c r="H776" s="4" t="n">
        <v>1310</v>
      </c>
      <c r="I776" s="3" t="n">
        <v>903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0.3432</v>
      </c>
      <c r="O776" s="8" t="n">
        <v>0.4525</v>
      </c>
      <c r="P776" s="3" t="n">
        <v>0.3897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73442</t>
        </is>
      </c>
      <c r="V776" s="10" t="inlineStr">
        <is>
          <t>81871</t>
        </is>
      </c>
      <c r="W776" s="3" t="inlineStr">
        <is>
          <t>78641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24.57</v>
      </c>
      <c r="AO776" s="4" t="n">
        <v>24.92</v>
      </c>
      <c r="AP776" s="3" t="n">
        <v>24.57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4.60855080510829</v>
      </c>
      <c r="E777" s="2" t="n">
        <v>1.486199575371546</v>
      </c>
      <c r="F777" s="3" t="n">
        <v>-1.2726638772664</v>
      </c>
      <c r="G777" s="4" t="n">
        <v>1223</v>
      </c>
      <c r="H777" s="4" t="n">
        <v>1178</v>
      </c>
      <c r="I777" s="3" t="n">
        <v>1146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7.113</v>
      </c>
      <c r="O777" s="8" t="n">
        <v>8.895099999999999</v>
      </c>
      <c r="P777" s="3" t="n">
        <v>4.3007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282.6</v>
      </c>
      <c r="AO777" s="4" t="n">
        <v>286.8</v>
      </c>
      <c r="AP777" s="3" t="n">
        <v>283.15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1.162737884362085</v>
      </c>
      <c r="E778" s="2" t="n">
        <v>3.183226327840885</v>
      </c>
      <c r="F778" s="3" t="n">
        <v>-1.052997998433551</v>
      </c>
      <c r="G778" s="4" t="n">
        <v>74566</v>
      </c>
      <c r="H778" s="4" t="n">
        <v>58864</v>
      </c>
      <c r="I778" s="3" t="n">
        <v>41527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126.3032</v>
      </c>
      <c r="O778" s="8" t="n">
        <v>118.1111</v>
      </c>
      <c r="P778" s="3" t="n">
        <v>70.5116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1777285</t>
        </is>
      </c>
      <c r="V778" s="10" t="inlineStr">
        <is>
          <t>1728369</t>
        </is>
      </c>
      <c r="W778" s="3" t="inlineStr">
        <is>
          <t>1088661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222.73</v>
      </c>
      <c r="AO778" s="4" t="n">
        <v>229.82</v>
      </c>
      <c r="AP778" s="3" t="n">
        <v>227.4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-1.114982578397208</v>
      </c>
      <c r="E779" s="2" t="n">
        <v>1.233262861169838</v>
      </c>
      <c r="F779" s="3" t="n">
        <v>2.662721893491117</v>
      </c>
      <c r="G779" s="4" t="n">
        <v>4895</v>
      </c>
      <c r="H779" s="4" t="n">
        <v>5485</v>
      </c>
      <c r="I779" s="3" t="n">
        <v>3419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2.9668</v>
      </c>
      <c r="O779" s="8" t="n">
        <v>6.8032</v>
      </c>
      <c r="P779" s="3" t="n">
        <v>4.244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63253</t>
        </is>
      </c>
      <c r="V779" s="10" t="inlineStr">
        <is>
          <t>164982</t>
        </is>
      </c>
      <c r="W779" s="3" t="inlineStr">
        <is>
          <t>91494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283.8</v>
      </c>
      <c r="AO779" s="4" t="n">
        <v>287.3</v>
      </c>
      <c r="AP779" s="3" t="n">
        <v>294.95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-0.2824858757062212</v>
      </c>
      <c r="E780" s="2" t="n">
        <v>1.983002832861198</v>
      </c>
      <c r="F780" s="3" t="n">
        <v>-0.8333333333333403</v>
      </c>
      <c r="G780" s="4" t="n">
        <v>234</v>
      </c>
      <c r="H780" s="4" t="n">
        <v>132</v>
      </c>
      <c r="I780" s="3" t="n">
        <v>138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0.0786</v>
      </c>
      <c r="O780" s="8" t="n">
        <v>0.0353</v>
      </c>
      <c r="P780" s="3" t="n">
        <v>0.0371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14.12</v>
      </c>
      <c r="AO780" s="4" t="n">
        <v>14.4</v>
      </c>
      <c r="AP780" s="3" t="n">
        <v>14.28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-0.6914433880726022</v>
      </c>
      <c r="E783" s="2" t="n">
        <v>3.807658833768494</v>
      </c>
      <c r="F783" s="3" t="n">
        <v>0.8383986585621432</v>
      </c>
      <c r="G783" s="4" t="n">
        <v>229</v>
      </c>
      <c r="H783" s="4" t="n">
        <v>238</v>
      </c>
      <c r="I783" s="3" t="n">
        <v>218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0.0331</v>
      </c>
      <c r="O783" s="8" t="n">
        <v>0.0279</v>
      </c>
      <c r="P783" s="3" t="n">
        <v>0.0208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3685</t>
        </is>
      </c>
      <c r="V783" s="10" t="inlineStr">
        <is>
          <t>4186</t>
        </is>
      </c>
      <c r="W783" s="3" t="inlineStr">
        <is>
          <t>2919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45.96</v>
      </c>
      <c r="AO783" s="4" t="n">
        <v>47.71</v>
      </c>
      <c r="AP783" s="3" t="n">
        <v>48.11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1.490075976205899</v>
      </c>
      <c r="E784" s="2" t="n">
        <v>-0.3307799442896963</v>
      </c>
      <c r="F784" s="3" t="n">
        <v>8.820960698689955</v>
      </c>
      <c r="G784" s="4" t="n">
        <v>3569</v>
      </c>
      <c r="H784" s="4" t="n">
        <v>2488</v>
      </c>
      <c r="I784" s="3" t="n">
        <v>15341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3.5336</v>
      </c>
      <c r="O784" s="8" t="n">
        <v>3.3347</v>
      </c>
      <c r="P784" s="3" t="n">
        <v>28.3085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16453</t>
        </is>
      </c>
      <c r="V784" s="10" t="inlineStr">
        <is>
          <t>21390</t>
        </is>
      </c>
      <c r="W784" s="3" t="inlineStr">
        <is>
          <t>97588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861.6</v>
      </c>
      <c r="AO784" s="4" t="n">
        <v>858.75</v>
      </c>
      <c r="AP784" s="3" t="n">
        <v>934.5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0.5864581482139652</v>
      </c>
      <c r="E790" s="2" t="n">
        <v>1.678445229681971</v>
      </c>
      <c r="F790" s="3" t="n">
        <v>-0.7124239791485606</v>
      </c>
      <c r="G790" s="4" t="n">
        <v>4875</v>
      </c>
      <c r="H790" s="4" t="n">
        <v>4936</v>
      </c>
      <c r="I790" s="3" t="n">
        <v>4415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20.6825</v>
      </c>
      <c r="O790" s="8" t="n">
        <v>14.7988</v>
      </c>
      <c r="P790" s="3" t="n">
        <v>10.5978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1654183</t>
        </is>
      </c>
      <c r="V790" s="10" t="inlineStr">
        <is>
          <t>1025584</t>
        </is>
      </c>
      <c r="W790" s="3" t="inlineStr">
        <is>
          <t>818385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113.2</v>
      </c>
      <c r="AO790" s="4" t="n">
        <v>115.1</v>
      </c>
      <c r="AP790" s="3" t="n">
        <v>114.28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1.526777325399311</v>
      </c>
      <c r="E791" s="2" t="n">
        <v>0.4357214467494304</v>
      </c>
      <c r="F791" s="3" t="n">
        <v>-1.815948093830373</v>
      </c>
      <c r="G791" s="4" t="n">
        <v>262702</v>
      </c>
      <c r="H791" s="4" t="n">
        <v>201411</v>
      </c>
      <c r="I791" s="3" t="n">
        <v>185720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2110.408</v>
      </c>
      <c r="O791" s="8" t="n">
        <v>1573.2582</v>
      </c>
      <c r="P791" s="3" t="n">
        <v>1270.8119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8353299</t>
        </is>
      </c>
      <c r="V791" s="10" t="inlineStr">
        <is>
          <t>7356098</t>
        </is>
      </c>
      <c r="W791" s="3" t="inlineStr">
        <is>
          <t>7049271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41300</v>
      </c>
      <c r="AC791" s="5" t="n">
        <v>77000</v>
      </c>
      <c r="AD791" s="4" t="n">
        <v>874</v>
      </c>
      <c r="AE791" s="4" t="n">
        <v>576</v>
      </c>
      <c r="AF791" s="5" t="n">
        <v>478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1307.45</v>
      </c>
      <c r="AL791" s="4" t="n">
        <v>1315.3</v>
      </c>
      <c r="AM791" s="5" t="n">
        <v>1292.9</v>
      </c>
      <c r="AN791" s="4" t="n">
        <v>1296.7</v>
      </c>
      <c r="AO791" s="4" t="n">
        <v>1302.35</v>
      </c>
      <c r="AP791" s="3" t="n">
        <v>1278.7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2.416014111232865</v>
      </c>
      <c r="E798" s="2" t="n">
        <v>0.9211659403460292</v>
      </c>
      <c r="F798" s="3" t="n">
        <v>-0.8894864767026966</v>
      </c>
      <c r="G798" s="4" t="n">
        <v>87804</v>
      </c>
      <c r="H798" s="4" t="n">
        <v>31824</v>
      </c>
      <c r="I798" s="3" t="n">
        <v>20926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171.2616</v>
      </c>
      <c r="O798" s="8" t="n">
        <v>72.56569999999999</v>
      </c>
      <c r="P798" s="3" t="n">
        <v>45.6927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429462</t>
        </is>
      </c>
      <c r="V798" s="10" t="inlineStr">
        <is>
          <t>240770</t>
        </is>
      </c>
      <c r="W798" s="3" t="inlineStr">
        <is>
          <t>134023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-750</v>
      </c>
      <c r="AC798" s="5" t="n">
        <v>-250</v>
      </c>
      <c r="AD798" s="4" t="n">
        <v>81</v>
      </c>
      <c r="AE798" s="4" t="n">
        <v>32</v>
      </c>
      <c r="AF798" s="5" t="n">
        <v>19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1933.2</v>
      </c>
      <c r="AL798" s="4" t="n">
        <v>1953.8</v>
      </c>
      <c r="AM798" s="5" t="n">
        <v>1936.45</v>
      </c>
      <c r="AN798" s="4" t="n">
        <v>1916.05</v>
      </c>
      <c r="AO798" s="4" t="n">
        <v>1933.7</v>
      </c>
      <c r="AP798" s="3" t="n">
        <v>1916.5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-0.4960587116064117</v>
      </c>
      <c r="E811" s="2" t="n">
        <v>-2.171686129891413</v>
      </c>
      <c r="F811" s="3" t="n">
        <v>-0.3350785340314104</v>
      </c>
      <c r="G811" s="4" t="n">
        <v>95931</v>
      </c>
      <c r="H811" s="4" t="n">
        <v>37793</v>
      </c>
      <c r="I811" s="3" t="n">
        <v>27286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139.4152</v>
      </c>
      <c r="O811" s="8" t="n">
        <v>62.1328</v>
      </c>
      <c r="P811" s="3" t="n">
        <v>36.5303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675824</t>
        </is>
      </c>
      <c r="V811" s="10" t="inlineStr">
        <is>
          <t>287592</t>
        </is>
      </c>
      <c r="W811" s="3" t="inlineStr">
        <is>
          <t>190930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19500</v>
      </c>
      <c r="AC811" s="5" t="n">
        <v>3000</v>
      </c>
      <c r="AD811" s="4" t="n">
        <v>199</v>
      </c>
      <c r="AE811" s="4" t="n">
        <v>123</v>
      </c>
      <c r="AF811" s="5" t="n">
        <v>56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737.05</v>
      </c>
      <c r="AL811" s="4" t="n">
        <v>723.75</v>
      </c>
      <c r="AM811" s="5" t="n">
        <v>721.6</v>
      </c>
      <c r="AN811" s="4" t="n">
        <v>732.15</v>
      </c>
      <c r="AO811" s="4" t="n">
        <v>716.25</v>
      </c>
      <c r="AP811" s="3" t="n">
        <v>713.85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1.570401916422687</v>
      </c>
      <c r="E816" s="2" t="n">
        <v>3.839098532494753</v>
      </c>
      <c r="F816" s="3" t="n">
        <v>-3.848580441640379</v>
      </c>
      <c r="G816" s="4" t="n">
        <v>12425</v>
      </c>
      <c r="H816" s="4" t="n">
        <v>20138</v>
      </c>
      <c r="I816" s="3" t="n">
        <v>23992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4.9969</v>
      </c>
      <c r="O816" s="8" t="n">
        <v>16.7062</v>
      </c>
      <c r="P816" s="3" t="n">
        <v>17.3398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61692</t>
        </is>
      </c>
      <c r="V816" s="10" t="inlineStr">
        <is>
          <t>284538</t>
        </is>
      </c>
      <c r="W816" s="3" t="inlineStr">
        <is>
          <t>171936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381.6</v>
      </c>
      <c r="AO816" s="4" t="n">
        <v>396.25</v>
      </c>
      <c r="AP816" s="3" t="n">
        <v>381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1.554603305667466</v>
      </c>
      <c r="E817" s="2" t="n">
        <v>0.4065325576505222</v>
      </c>
      <c r="F817" s="3" t="n">
        <v>-0.9019197207678934</v>
      </c>
      <c r="G817" s="4" t="n">
        <v>2616</v>
      </c>
      <c r="H817" s="4" t="n">
        <v>3693</v>
      </c>
      <c r="I817" s="3" t="n">
        <v>1384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3.8447</v>
      </c>
      <c r="O817" s="8" t="n">
        <v>4.8038</v>
      </c>
      <c r="P817" s="3" t="n">
        <v>23.813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2830</t>
        </is>
      </c>
      <c r="V817" s="10" t="inlineStr">
        <is>
          <t>2778</t>
        </is>
      </c>
      <c r="W817" s="3" t="inlineStr">
        <is>
          <t>32090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7133.5</v>
      </c>
      <c r="AO817" s="4" t="n">
        <v>7162.5</v>
      </c>
      <c r="AP817" s="3" t="n">
        <v>7097.9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0.7539827313632376</v>
      </c>
      <c r="E818" s="2" t="n">
        <v>3.439951719975871</v>
      </c>
      <c r="F818" s="3" t="n">
        <v>-1.061843640606764</v>
      </c>
      <c r="G818" s="4" t="n">
        <v>23837</v>
      </c>
      <c r="H818" s="4" t="n">
        <v>27997</v>
      </c>
      <c r="I818" s="3" t="n">
        <v>41830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40.7717</v>
      </c>
      <c r="O818" s="8" t="n">
        <v>58.58600000000001</v>
      </c>
      <c r="P818" s="3" t="n">
        <v>94.7128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1206956</t>
        </is>
      </c>
      <c r="V818" s="10" t="inlineStr">
        <is>
          <t>2947829</t>
        </is>
      </c>
      <c r="W818" s="3" t="inlineStr">
        <is>
          <t>2899212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82.84999999999999</v>
      </c>
      <c r="AO818" s="4" t="n">
        <v>85.7</v>
      </c>
      <c r="AP818" s="3" t="n">
        <v>84.79000000000001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3.29949238578681</v>
      </c>
      <c r="E819" s="2" t="n">
        <v>0.3685503685503607</v>
      </c>
      <c r="F819" s="3" t="n">
        <v>-1.468788249693993</v>
      </c>
      <c r="G819" s="4" t="n">
        <v>243665</v>
      </c>
      <c r="H819" s="4" t="n">
        <v>190584</v>
      </c>
      <c r="I819" s="3" t="n">
        <v>167122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447.7843</v>
      </c>
      <c r="O819" s="8" t="n">
        <v>299.8431</v>
      </c>
      <c r="P819" s="3" t="n">
        <v>312.4829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101965985</t>
        </is>
      </c>
      <c r="V819" s="10" t="inlineStr">
        <is>
          <t>88279491</t>
        </is>
      </c>
      <c r="W819" s="3" t="inlineStr">
        <is>
          <t>105431558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12920000</v>
      </c>
      <c r="AC819" s="5" t="n">
        <v>5320000</v>
      </c>
      <c r="AD819" s="4" t="n">
        <v>829</v>
      </c>
      <c r="AE819" s="4" t="n">
        <v>745</v>
      </c>
      <c r="AF819" s="5" t="n">
        <v>823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8.23</v>
      </c>
      <c r="AL819" s="4" t="n">
        <v>8.25</v>
      </c>
      <c r="AM819" s="5" t="n">
        <v>8.130000000000001</v>
      </c>
      <c r="AN819" s="4" t="n">
        <v>8.140000000000001</v>
      </c>
      <c r="AO819" s="4" t="n">
        <v>8.17</v>
      </c>
      <c r="AP819" s="3" t="n">
        <v>8.050000000000001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0.362479002740707</v>
      </c>
      <c r="E820" s="2" t="n">
        <v>7.637420718816071</v>
      </c>
      <c r="F820" s="3" t="n">
        <v>1.36672395449708</v>
      </c>
      <c r="G820" s="4" t="n">
        <v>9841</v>
      </c>
      <c r="H820" s="4" t="n">
        <v>27325</v>
      </c>
      <c r="I820" s="3" t="n">
        <v>15151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6.5525</v>
      </c>
      <c r="O820" s="8" t="n">
        <v>24.6734</v>
      </c>
      <c r="P820" s="3" t="n">
        <v>15.2638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40690</t>
        </is>
      </c>
      <c r="V820" s="10" t="inlineStr">
        <is>
          <t>161338</t>
        </is>
      </c>
      <c r="W820" s="3" t="inlineStr">
        <is>
          <t>82572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567.6</v>
      </c>
      <c r="AO820" s="4" t="n">
        <v>610.95</v>
      </c>
      <c r="AP820" s="3" t="n">
        <v>619.3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0.7291508430806684</v>
      </c>
      <c r="E822" s="2" t="n">
        <v>0.8746795355150028</v>
      </c>
      <c r="F822" s="3" t="n">
        <v>-0.5531469576917395</v>
      </c>
      <c r="G822" s="4" t="n">
        <v>95924</v>
      </c>
      <c r="H822" s="4" t="n">
        <v>112091</v>
      </c>
      <c r="I822" s="3" t="n">
        <v>86039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189.6025</v>
      </c>
      <c r="O822" s="8" t="n">
        <v>207.5917</v>
      </c>
      <c r="P822" s="3" t="n">
        <v>199.3223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13272075</t>
        </is>
      </c>
      <c r="V822" s="10" t="inlineStr">
        <is>
          <t>15855590</t>
        </is>
      </c>
      <c r="W822" s="3" t="inlineStr">
        <is>
          <t>14610239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1305000</v>
      </c>
      <c r="AC822" s="5" t="n">
        <v>1575000</v>
      </c>
      <c r="AD822" s="4" t="n">
        <v>758</v>
      </c>
      <c r="AE822" s="4" t="n">
        <v>594</v>
      </c>
      <c r="AF822" s="5" t="n">
        <v>670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66.93000000000001</v>
      </c>
      <c r="AL822" s="4" t="n">
        <v>67.56999999999999</v>
      </c>
      <c r="AM822" s="5" t="n">
        <v>66.93000000000001</v>
      </c>
      <c r="AN822" s="4" t="n">
        <v>66.31</v>
      </c>
      <c r="AO822" s="4" t="n">
        <v>66.89</v>
      </c>
      <c r="AP822" s="3" t="n">
        <v>66.52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1.849440955735941</v>
      </c>
      <c r="E823" s="2" t="n">
        <v>0.03759539832323241</v>
      </c>
      <c r="F823" s="3" t="n">
        <v>-1.037243038069823</v>
      </c>
      <c r="G823" s="4" t="n">
        <v>56</v>
      </c>
      <c r="H823" s="4" t="n">
        <v>68</v>
      </c>
      <c r="I823" s="3" t="n">
        <v>61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0.0174</v>
      </c>
      <c r="O823" s="8" t="n">
        <v>0.0757</v>
      </c>
      <c r="P823" s="3" t="n">
        <v>0.0159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523</t>
        </is>
      </c>
      <c r="V823" s="10" t="inlineStr">
        <is>
          <t>2233</t>
        </is>
      </c>
      <c r="W823" s="3" t="inlineStr">
        <is>
          <t>553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265.99</v>
      </c>
      <c r="AO823" s="4" t="n">
        <v>266.09</v>
      </c>
      <c r="AP823" s="3" t="n">
        <v>263.33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2.876608629825882</v>
      </c>
      <c r="E824" s="2" t="n">
        <v>3.31125827814569</v>
      </c>
      <c r="F824" s="3" t="n">
        <v>0.4985754985755007</v>
      </c>
      <c r="G824" s="4" t="n">
        <v>842</v>
      </c>
      <c r="H824" s="4" t="n">
        <v>1237</v>
      </c>
      <c r="I824" s="3" t="n">
        <v>1511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0.1523</v>
      </c>
      <c r="O824" s="8" t="n">
        <v>0.5544</v>
      </c>
      <c r="P824" s="3" t="n">
        <v>0.3655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75772</t>
        </is>
      </c>
      <c r="V824" s="10" t="inlineStr">
        <is>
          <t>267639</t>
        </is>
      </c>
      <c r="W824" s="3" t="inlineStr">
        <is>
          <t>170005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13.59</v>
      </c>
      <c r="AO824" s="4" t="n">
        <v>14.04</v>
      </c>
      <c r="AP824" s="3" t="n">
        <v>14.11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0.06356911696718311</v>
      </c>
      <c r="E825" s="2" t="n">
        <v>2.437193185099624</v>
      </c>
      <c r="F825" s="3" t="n">
        <v>-1.894345154197448</v>
      </c>
      <c r="G825" s="4" t="n">
        <v>59147</v>
      </c>
      <c r="H825" s="4" t="n">
        <v>48621</v>
      </c>
      <c r="I825" s="3" t="n">
        <v>41982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118.7901</v>
      </c>
      <c r="O825" s="8" t="n">
        <v>107.6503</v>
      </c>
      <c r="P825" s="3" t="n">
        <v>85.48739999999999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2798002</t>
        </is>
      </c>
      <c r="V825" s="10" t="inlineStr">
        <is>
          <t>1889696</t>
        </is>
      </c>
      <c r="W825" s="3" t="inlineStr">
        <is>
          <t>1763671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78750</v>
      </c>
      <c r="AC825" s="5" t="n">
        <v>292500</v>
      </c>
      <c r="AD825" s="4" t="n">
        <v>226</v>
      </c>
      <c r="AE825" s="4" t="n">
        <v>286</v>
      </c>
      <c r="AF825" s="5" t="n">
        <v>379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175.22</v>
      </c>
      <c r="AL825" s="4" t="n">
        <v>179.28</v>
      </c>
      <c r="AM825" s="5" t="n">
        <v>175.78</v>
      </c>
      <c r="AN825" s="4" t="n">
        <v>173.15</v>
      </c>
      <c r="AO825" s="4" t="n">
        <v>177.37</v>
      </c>
      <c r="AP825" s="3" t="n">
        <v>174.01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-2.29211546747091</v>
      </c>
      <c r="E826" s="2" t="n">
        <v>1.137666460887191</v>
      </c>
      <c r="F826" s="3" t="n">
        <v>-0.7586327171259195</v>
      </c>
      <c r="G826" s="4" t="n">
        <v>1055</v>
      </c>
      <c r="H826" s="4" t="n">
        <v>389</v>
      </c>
      <c r="I826" s="3" t="n">
        <v>1285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0.2767</v>
      </c>
      <c r="O826" s="8" t="n">
        <v>0.4363</v>
      </c>
      <c r="P826" s="3" t="n">
        <v>0.4334000000000001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1507</t>
        </is>
      </c>
      <c r="V826" s="10" t="inlineStr">
        <is>
          <t>6430</t>
        </is>
      </c>
      <c r="W826" s="3" t="inlineStr">
        <is>
          <t>2395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566.95</v>
      </c>
      <c r="AO826" s="4" t="n">
        <v>573.4</v>
      </c>
      <c r="AP826" s="3" t="n">
        <v>569.05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-0.4386514600827171</v>
      </c>
      <c r="E827" s="2" t="n">
        <v>6.338116817724071</v>
      </c>
      <c r="F827" s="3" t="n">
        <v>-2.000591891092037</v>
      </c>
      <c r="G827" s="4" t="n">
        <v>6598</v>
      </c>
      <c r="H827" s="4" t="n">
        <v>14943</v>
      </c>
      <c r="I827" s="3" t="n">
        <v>10407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9.767100000000001</v>
      </c>
      <c r="O827" s="8" t="n">
        <v>29.763</v>
      </c>
      <c r="P827" s="3" t="n">
        <v>16.9741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25932</t>
        </is>
      </c>
      <c r="V827" s="10" t="inlineStr">
        <is>
          <t>74654</t>
        </is>
      </c>
      <c r="W827" s="3" t="inlineStr">
        <is>
          <t>46788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1588.8</v>
      </c>
      <c r="AO827" s="4" t="n">
        <v>1689.5</v>
      </c>
      <c r="AP827" s="3" t="n">
        <v>1655.7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0.9453781512605027</v>
      </c>
      <c r="E828" s="2" t="n">
        <v>13.11134235171697</v>
      </c>
      <c r="F828" s="3" t="n">
        <v>2.560564244096906</v>
      </c>
      <c r="G828" s="4" t="n">
        <v>29791</v>
      </c>
      <c r="H828" s="4" t="n">
        <v>85478</v>
      </c>
      <c r="I828" s="3" t="n">
        <v>142576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29.5096</v>
      </c>
      <c r="O828" s="8" t="n">
        <v>148.7653</v>
      </c>
      <c r="P828" s="3" t="n">
        <v>251.8869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1335152</t>
        </is>
      </c>
      <c r="V828" s="10" t="inlineStr">
        <is>
          <t>8884072</t>
        </is>
      </c>
      <c r="W828" s="3" t="inlineStr">
        <is>
          <t>9225660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57.66</v>
      </c>
      <c r="AO828" s="4" t="n">
        <v>65.22</v>
      </c>
      <c r="AP828" s="3" t="n">
        <v>66.89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1.61134102315752</v>
      </c>
      <c r="E829" s="2" t="n">
        <v>2.339688041594454</v>
      </c>
      <c r="F829" s="3" t="n">
        <v>-0.7874682472480909</v>
      </c>
      <c r="G829" s="4" t="n">
        <v>580</v>
      </c>
      <c r="H829" s="4" t="n">
        <v>721</v>
      </c>
      <c r="I829" s="3" t="n">
        <v>347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0.2966</v>
      </c>
      <c r="O829" s="8" t="n">
        <v>0.3779</v>
      </c>
      <c r="P829" s="3" t="n">
        <v>0.1503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3635</t>
        </is>
      </c>
      <c r="V829" s="10" t="inlineStr">
        <is>
          <t>3962</t>
        </is>
      </c>
      <c r="W829" s="3" t="inlineStr">
        <is>
          <t>1371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577</v>
      </c>
      <c r="AO829" s="4" t="n">
        <v>590.5</v>
      </c>
      <c r="AP829" s="3" t="n">
        <v>585.85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2.700244840853439</v>
      </c>
      <c r="E830" s="2" t="n">
        <v>6.436891219944147</v>
      </c>
      <c r="F830" s="3" t="n">
        <v>0.6975553564571926</v>
      </c>
      <c r="G830" s="4" t="n">
        <v>3985</v>
      </c>
      <c r="H830" s="4" t="n">
        <v>16095</v>
      </c>
      <c r="I830" s="3" t="n">
        <v>16594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6.785900000000001</v>
      </c>
      <c r="O830" s="8" t="n">
        <v>32.0197</v>
      </c>
      <c r="P830" s="3" t="n">
        <v>33.5121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42142</t>
        </is>
      </c>
      <c r="V830" s="10" t="inlineStr">
        <is>
          <t>134461</t>
        </is>
      </c>
      <c r="W830" s="3" t="inlineStr">
        <is>
          <t>125183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734.05</v>
      </c>
      <c r="AO830" s="4" t="n">
        <v>781.3</v>
      </c>
      <c r="AP830" s="3" t="n">
        <v>786.75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1.926805622879299</v>
      </c>
      <c r="E831" s="2" t="n">
        <v>2.686957555581979</v>
      </c>
      <c r="F831" s="3" t="n">
        <v>1.146231330323026</v>
      </c>
      <c r="G831" s="4" t="n">
        <v>61435</v>
      </c>
      <c r="H831" s="4" t="n">
        <v>48096</v>
      </c>
      <c r="I831" s="3" t="n">
        <v>49308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74.3651</v>
      </c>
      <c r="O831" s="8" t="n">
        <v>79.7246</v>
      </c>
      <c r="P831" s="3" t="n">
        <v>94.11969999999999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802740</t>
        </is>
      </c>
      <c r="V831" s="10" t="inlineStr">
        <is>
          <t>860690</t>
        </is>
      </c>
      <c r="W831" s="3" t="inlineStr">
        <is>
          <t>947903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-61875</v>
      </c>
      <c r="AC831" s="5" t="n">
        <v>-31625</v>
      </c>
      <c r="AD831" s="4" t="n">
        <v>135</v>
      </c>
      <c r="AE831" s="4" t="n">
        <v>264</v>
      </c>
      <c r="AF831" s="5" t="n">
        <v>350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419.2</v>
      </c>
      <c r="AL831" s="4" t="n">
        <v>428.95</v>
      </c>
      <c r="AM831" s="5" t="n">
        <v>434.55</v>
      </c>
      <c r="AN831" s="4" t="n">
        <v>420.55</v>
      </c>
      <c r="AO831" s="4" t="n">
        <v>431.85</v>
      </c>
      <c r="AP831" s="3" t="n">
        <v>436.8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1.728699947080626</v>
      </c>
      <c r="E832" s="2" t="n">
        <v>2.028784463325807</v>
      </c>
      <c r="F832" s="3" t="n">
        <v>-0.1529571719918384</v>
      </c>
      <c r="G832" s="4" t="n">
        <v>1908</v>
      </c>
      <c r="H832" s="4" t="n">
        <v>1588</v>
      </c>
      <c r="I832" s="3" t="n">
        <v>1380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1.3246</v>
      </c>
      <c r="O832" s="8" t="n">
        <v>1.3053</v>
      </c>
      <c r="P832" s="3" t="n">
        <v>0.9806999999999999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13000</t>
        </is>
      </c>
      <c r="V832" s="10" t="inlineStr">
        <is>
          <t>13003</t>
        </is>
      </c>
      <c r="W832" s="3" t="inlineStr">
        <is>
          <t>9126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576.7</v>
      </c>
      <c r="AO832" s="4" t="n">
        <v>588.4</v>
      </c>
      <c r="AP832" s="3" t="n">
        <v>587.5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-0.02230400356864564</v>
      </c>
      <c r="E833" s="2" t="n">
        <v>1.963190184049082</v>
      </c>
      <c r="F833" s="3" t="n">
        <v>-0.6673230499945326</v>
      </c>
      <c r="G833" s="4" t="n">
        <v>32423</v>
      </c>
      <c r="H833" s="4" t="n">
        <v>87411</v>
      </c>
      <c r="I833" s="3" t="n">
        <v>38981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44.9081</v>
      </c>
      <c r="O833" s="8" t="n">
        <v>194.9378</v>
      </c>
      <c r="P833" s="3" t="n">
        <v>82.44590000000001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388599</t>
        </is>
      </c>
      <c r="V833" s="10" t="inlineStr">
        <is>
          <t>1656590</t>
        </is>
      </c>
      <c r="W833" s="3" t="inlineStr">
        <is>
          <t>937382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448.25</v>
      </c>
      <c r="AO833" s="4" t="n">
        <v>457.05</v>
      </c>
      <c r="AP833" s="3" t="n">
        <v>454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1.459576088336083</v>
      </c>
      <c r="E834" s="2" t="n">
        <v>1.376032024018013</v>
      </c>
      <c r="F834" s="3" t="n">
        <v>-2.924481737413615</v>
      </c>
      <c r="G834" s="4" t="n">
        <v>22486</v>
      </c>
      <c r="H834" s="4" t="n">
        <v>11029</v>
      </c>
      <c r="I834" s="3" t="n">
        <v>13674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32.7277</v>
      </c>
      <c r="O834" s="8" t="n">
        <v>27.8026</v>
      </c>
      <c r="P834" s="3" t="n">
        <v>27.0893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356462</t>
        </is>
      </c>
      <c r="V834" s="10" t="inlineStr">
        <is>
          <t>364531</t>
        </is>
      </c>
      <c r="W834" s="3" t="inlineStr">
        <is>
          <t>303114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399.7</v>
      </c>
      <c r="AO834" s="4" t="n">
        <v>405.2</v>
      </c>
      <c r="AP834" s="3" t="n">
        <v>393.35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3.650049708848165</v>
      </c>
      <c r="E835" s="2" t="n">
        <v>1.260619347766518</v>
      </c>
      <c r="F835" s="3" t="n">
        <v>2.828146143437074</v>
      </c>
      <c r="G835" s="4" t="n">
        <v>356</v>
      </c>
      <c r="H835" s="4" t="n">
        <v>264</v>
      </c>
      <c r="I835" s="3" t="n">
        <v>166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1.7409</v>
      </c>
      <c r="O835" s="8" t="n">
        <v>0.7552</v>
      </c>
      <c r="P835" s="3" t="n">
        <v>0.4804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364.9</v>
      </c>
      <c r="AO835" s="4" t="n">
        <v>369.5</v>
      </c>
      <c r="AP835" s="3" t="n">
        <v>379.95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0.4789977892409769</v>
      </c>
      <c r="E836" s="2" t="n">
        <v>1.888522185551901</v>
      </c>
      <c r="F836" s="3" t="n">
        <v>1.205686521504397</v>
      </c>
      <c r="G836" s="4" t="n">
        <v>4186</v>
      </c>
      <c r="H836" s="4" t="n">
        <v>3941</v>
      </c>
      <c r="I836" s="3" t="n">
        <v>5536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2.2785</v>
      </c>
      <c r="O836" s="8" t="n">
        <v>2.7223</v>
      </c>
      <c r="P836" s="3" t="n">
        <v>3.5317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42262</t>
        </is>
      </c>
      <c r="V836" s="10" t="inlineStr">
        <is>
          <t>35013</t>
        </is>
      </c>
      <c r="W836" s="3" t="inlineStr">
        <is>
          <t>62389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272.7</v>
      </c>
      <c r="AO836" s="4" t="n">
        <v>277.85</v>
      </c>
      <c r="AP836" s="3" t="n">
        <v>281.2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2.604235170327508</v>
      </c>
      <c r="E837" s="2" t="n">
        <v>-0.4999359056531221</v>
      </c>
      <c r="F837" s="3" t="n">
        <v>0.5797474877608717</v>
      </c>
      <c r="G837" s="4" t="n">
        <v>13505</v>
      </c>
      <c r="H837" s="4" t="n">
        <v>8572</v>
      </c>
      <c r="I837" s="3" t="n">
        <v>9621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10.0182</v>
      </c>
      <c r="O837" s="8" t="n">
        <v>4.7667</v>
      </c>
      <c r="P837" s="3" t="n">
        <v>6.329400000000001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601912</t>
        </is>
      </c>
      <c r="V837" s="10" t="inlineStr">
        <is>
          <t>321874</t>
        </is>
      </c>
      <c r="W837" s="3" t="inlineStr">
        <is>
          <t>391200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78.01000000000001</v>
      </c>
      <c r="AO837" s="4" t="n">
        <v>77.62</v>
      </c>
      <c r="AP837" s="3" t="n">
        <v>78.06999999999999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2.214954660324064</v>
      </c>
      <c r="E838" s="2" t="n">
        <v>4.021233275159973</v>
      </c>
      <c r="F838" s="3" t="n">
        <v>0.9996504718629818</v>
      </c>
      <c r="G838" s="4" t="n">
        <v>5180</v>
      </c>
      <c r="H838" s="4" t="n">
        <v>14762</v>
      </c>
      <c r="I838" s="3" t="n">
        <v>9522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6.5773</v>
      </c>
      <c r="O838" s="8" t="n">
        <v>14.4182</v>
      </c>
      <c r="P838" s="3" t="n">
        <v>11.6531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58916</t>
        </is>
      </c>
      <c r="V838" s="10" t="inlineStr">
        <is>
          <t>93855</t>
        </is>
      </c>
      <c r="W838" s="3" t="inlineStr">
        <is>
          <t>78517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687.6</v>
      </c>
      <c r="AO838" s="4" t="n">
        <v>715.25</v>
      </c>
      <c r="AP838" s="3" t="n">
        <v>722.4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-0.3431092231026729</v>
      </c>
      <c r="E839" s="2" t="n">
        <v>0.5574227395688134</v>
      </c>
      <c r="F839" s="3" t="n">
        <v>-0.5298769055188718</v>
      </c>
      <c r="G839" s="4" t="n">
        <v>650</v>
      </c>
      <c r="H839" s="4" t="n">
        <v>683</v>
      </c>
      <c r="I839" s="3" t="n">
        <v>626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0.3961</v>
      </c>
      <c r="O839" s="8" t="n">
        <v>0.2918</v>
      </c>
      <c r="P839" s="3" t="n">
        <v>0.6077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1221</t>
        </is>
      </c>
      <c r="V839" s="10" t="inlineStr">
        <is>
          <t>1109</t>
        </is>
      </c>
      <c r="W839" s="3" t="inlineStr">
        <is>
          <t>2360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1219.9</v>
      </c>
      <c r="AO839" s="4" t="n">
        <v>1226.7</v>
      </c>
      <c r="AP839" s="3" t="n">
        <v>1220.2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1.872382360187233</v>
      </c>
      <c r="E841" s="2" t="n">
        <v>3.337363966142673</v>
      </c>
      <c r="F841" s="3" t="n">
        <v>2.691317575473919</v>
      </c>
      <c r="G841" s="4" t="n">
        <v>29</v>
      </c>
      <c r="H841" s="4" t="n">
        <v>72</v>
      </c>
      <c r="I841" s="3" t="n">
        <v>61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0.0145</v>
      </c>
      <c r="O841" s="8" t="n">
        <v>0.1302</v>
      </c>
      <c r="P841" s="3" t="n">
        <v>0.04559999999999999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41.35</v>
      </c>
      <c r="AO841" s="4" t="n">
        <v>42.73</v>
      </c>
      <c r="AP841" s="3" t="n">
        <v>43.88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2.089959109495672</v>
      </c>
      <c r="E842" s="2" t="n">
        <v>1.246105919003121</v>
      </c>
      <c r="F842" s="3" t="n">
        <v>0.395604395604395</v>
      </c>
      <c r="G842" s="4" t="n">
        <v>1157</v>
      </c>
      <c r="H842" s="4" t="n">
        <v>1197</v>
      </c>
      <c r="I842" s="3" t="n">
        <v>1373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0.2569</v>
      </c>
      <c r="O842" s="8" t="n">
        <v>0.1409</v>
      </c>
      <c r="P842" s="3" t="n">
        <v>0.2496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21792</t>
        </is>
      </c>
      <c r="V842" s="10" t="inlineStr">
        <is>
          <t>17072</t>
        </is>
      </c>
      <c r="W842" s="3" t="inlineStr">
        <is>
          <t>28067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44.94</v>
      </c>
      <c r="AO842" s="4" t="n">
        <v>45.5</v>
      </c>
      <c r="AP842" s="3" t="n">
        <v>45.68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0.2175380691621102</v>
      </c>
      <c r="E843" s="2" t="n">
        <v>2.492514970059877</v>
      </c>
      <c r="F843" s="3" t="n">
        <v>-0.1241510260717188</v>
      </c>
      <c r="G843" s="4" t="n">
        <v>63058</v>
      </c>
      <c r="H843" s="4" t="n">
        <v>73824</v>
      </c>
      <c r="I843" s="3" t="n">
        <v>115809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152.5223</v>
      </c>
      <c r="O843" s="8" t="n">
        <v>166.0135</v>
      </c>
      <c r="P843" s="3" t="n">
        <v>212.6299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1112096</t>
        </is>
      </c>
      <c r="V843" s="10" t="inlineStr">
        <is>
          <t>1115765</t>
        </is>
      </c>
      <c r="W843" s="3" t="inlineStr">
        <is>
          <t>1359123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13000</v>
      </c>
      <c r="AC843" s="5" t="n">
        <v>40000</v>
      </c>
      <c r="AD843" s="4" t="n">
        <v>147</v>
      </c>
      <c r="AE843" s="4" t="n">
        <v>174</v>
      </c>
      <c r="AF843" s="5" t="n">
        <v>257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675.75</v>
      </c>
      <c r="AL843" s="4" t="n">
        <v>693.25</v>
      </c>
      <c r="AM843" s="5" t="n">
        <v>692.3</v>
      </c>
      <c r="AN843" s="4" t="n">
        <v>668</v>
      </c>
      <c r="AO843" s="4" t="n">
        <v>684.65</v>
      </c>
      <c r="AP843" s="3" t="n">
        <v>683.8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-0.2076411960132891</v>
      </c>
      <c r="E844" s="2" t="n">
        <v>0.3467887363018449</v>
      </c>
      <c r="F844" s="3" t="n">
        <v>-0.4008847110865327</v>
      </c>
      <c r="G844" s="4" t="n">
        <v>8158</v>
      </c>
      <c r="H844" s="4" t="n">
        <v>5168</v>
      </c>
      <c r="I844" s="3" t="n">
        <v>7502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12.5208</v>
      </c>
      <c r="O844" s="8" t="n">
        <v>8.544400000000001</v>
      </c>
      <c r="P844" s="3" t="n">
        <v>15.2765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178956</t>
        </is>
      </c>
      <c r="V844" s="10" t="inlineStr">
        <is>
          <t>151130</t>
        </is>
      </c>
      <c r="W844" s="3" t="inlineStr">
        <is>
          <t>259988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360.45</v>
      </c>
      <c r="AO844" s="4" t="n">
        <v>361.7</v>
      </c>
      <c r="AP844" s="3" t="n">
        <v>360.25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3.91687968994805</v>
      </c>
      <c r="E845" s="2" t="n">
        <v>3.197905094429452</v>
      </c>
      <c r="F845" s="3" t="n">
        <v>-0.09996155324874699</v>
      </c>
      <c r="G845" s="4" t="n">
        <v>22401</v>
      </c>
      <c r="H845" s="4" t="n">
        <v>21783</v>
      </c>
      <c r="I845" s="3" t="n">
        <v>23715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24.0638</v>
      </c>
      <c r="O845" s="8" t="n">
        <v>29.2398</v>
      </c>
      <c r="P845" s="3" t="n">
        <v>36.6902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65132</t>
        </is>
      </c>
      <c r="V845" s="10" t="inlineStr">
        <is>
          <t>80202</t>
        </is>
      </c>
      <c r="W845" s="3" t="inlineStr">
        <is>
          <t>91508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1260.2</v>
      </c>
      <c r="AO845" s="4" t="n">
        <v>1300.5</v>
      </c>
      <c r="AP845" s="3" t="n">
        <v>1299.2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-1.207925616143571</v>
      </c>
      <c r="E846" s="2" t="n">
        <v>1.218584961880693</v>
      </c>
      <c r="F846" s="3" t="n">
        <v>-2.188565859996755</v>
      </c>
      <c r="G846" s="4" t="n">
        <v>29604</v>
      </c>
      <c r="H846" s="4" t="n">
        <v>36062</v>
      </c>
      <c r="I846" s="3" t="n">
        <v>33247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68.0305</v>
      </c>
      <c r="O846" s="8" t="n">
        <v>88.0992</v>
      </c>
      <c r="P846" s="3" t="n">
        <v>57.28899999999999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125909</t>
        </is>
      </c>
      <c r="V846" s="10" t="inlineStr">
        <is>
          <t>201733</t>
        </is>
      </c>
      <c r="W846" s="3" t="inlineStr">
        <is>
          <t>122576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14100</v>
      </c>
      <c r="AC846" s="5" t="n">
        <v>7200</v>
      </c>
      <c r="AD846" s="4" t="n">
        <v>79</v>
      </c>
      <c r="AE846" s="4" t="n">
        <v>151</v>
      </c>
      <c r="AF846" s="5" t="n">
        <v>63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2459.8</v>
      </c>
      <c r="AL846" s="4" t="n">
        <v>2490.05</v>
      </c>
      <c r="AM846" s="5" t="n">
        <v>2435.5</v>
      </c>
      <c r="AN846" s="4" t="n">
        <v>2433.15</v>
      </c>
      <c r="AO846" s="4" t="n">
        <v>2462.8</v>
      </c>
      <c r="AP846" s="3" t="n">
        <v>2408.9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0.8661417322834726</v>
      </c>
      <c r="E847" s="2" t="n">
        <v>-0.1734755833116489</v>
      </c>
      <c r="F847" s="3" t="n">
        <v>-0.1303327830393605</v>
      </c>
      <c r="G847" s="4" t="n">
        <v>55301</v>
      </c>
      <c r="H847" s="4" t="n">
        <v>34127</v>
      </c>
      <c r="I847" s="3" t="n">
        <v>28666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111.4126</v>
      </c>
      <c r="O847" s="8" t="n">
        <v>77.01899999999999</v>
      </c>
      <c r="P847" s="3" t="n">
        <v>65.72499999999999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685745</t>
        </is>
      </c>
      <c r="V847" s="10" t="inlineStr">
        <is>
          <t>757493</t>
        </is>
      </c>
      <c r="W847" s="3" t="inlineStr">
        <is>
          <t>515213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576.45</v>
      </c>
      <c r="AO847" s="4" t="n">
        <v>575.45</v>
      </c>
      <c r="AP847" s="3" t="n">
        <v>574.7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-0.09453582907922103</v>
      </c>
      <c r="E848" s="2" t="n">
        <v>2.952308856926575</v>
      </c>
      <c r="F848" s="3" t="n">
        <v>-1.397058823529416</v>
      </c>
      <c r="G848" s="4" t="n">
        <v>107</v>
      </c>
      <c r="H848" s="4" t="n">
        <v>254</v>
      </c>
      <c r="I848" s="3" t="n">
        <v>137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0.0295</v>
      </c>
      <c r="O848" s="8" t="n">
        <v>0.1151</v>
      </c>
      <c r="P848" s="3" t="n">
        <v>0.0309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661</t>
        </is>
      </c>
      <c r="V848" s="10" t="inlineStr">
        <is>
          <t>2093</t>
        </is>
      </c>
      <c r="W848" s="3" t="inlineStr">
        <is>
          <t>545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264.2</v>
      </c>
      <c r="AO848" s="4" t="n">
        <v>272</v>
      </c>
      <c r="AP848" s="3" t="n">
        <v>268.2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0.9930373245063271</v>
      </c>
      <c r="E849" s="2" t="n">
        <v>3.051537070524412</v>
      </c>
      <c r="F849" s="3" t="n">
        <v>0.9760912480807296</v>
      </c>
      <c r="G849" s="4" t="n">
        <v>2375</v>
      </c>
      <c r="H849" s="4" t="n">
        <v>2906</v>
      </c>
      <c r="I849" s="3" t="n">
        <v>2030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2.3895</v>
      </c>
      <c r="O849" s="8" t="n">
        <v>2.6434</v>
      </c>
      <c r="P849" s="3" t="n">
        <v>1.6691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23995</t>
        </is>
      </c>
      <c r="V849" s="10" t="inlineStr">
        <is>
          <t>24985</t>
        </is>
      </c>
      <c r="W849" s="3" t="inlineStr">
        <is>
          <t>18478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442.4</v>
      </c>
      <c r="AO849" s="4" t="n">
        <v>455.9</v>
      </c>
      <c r="AP849" s="3" t="n">
        <v>460.35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-0.5614291842244707</v>
      </c>
      <c r="E850" s="2" t="n">
        <v>3.072941116764147</v>
      </c>
      <c r="F850" s="3" t="n">
        <v>-1.629759105848172</v>
      </c>
      <c r="G850" s="4" t="n">
        <v>85355</v>
      </c>
      <c r="H850" s="4" t="n">
        <v>81188</v>
      </c>
      <c r="I850" s="3" t="n">
        <v>89563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413.0712</v>
      </c>
      <c r="O850" s="8" t="n">
        <v>443.2931</v>
      </c>
      <c r="P850" s="3" t="n">
        <v>354.8019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654526</t>
        </is>
      </c>
      <c r="V850" s="10" t="inlineStr">
        <is>
          <t>673311</t>
        </is>
      </c>
      <c r="W850" s="3" t="inlineStr">
        <is>
          <t>597353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20700</v>
      </c>
      <c r="AC850" s="5" t="n">
        <v>6300</v>
      </c>
      <c r="AD850" s="4" t="n">
        <v>342</v>
      </c>
      <c r="AE850" s="4" t="n">
        <v>510</v>
      </c>
      <c r="AF850" s="5" t="n">
        <v>204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3985.65</v>
      </c>
      <c r="AL850" s="4" t="n">
        <v>4114.6</v>
      </c>
      <c r="AM850" s="5" t="n">
        <v>4035.6</v>
      </c>
      <c r="AN850" s="4" t="n">
        <v>3940.85</v>
      </c>
      <c r="AO850" s="4" t="n">
        <v>4061.95</v>
      </c>
      <c r="AP850" s="3" t="n">
        <v>3995.75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-1.705698791165502</v>
      </c>
      <c r="E851" s="2" t="n">
        <v>1.057206263099486</v>
      </c>
      <c r="F851" s="3" t="n">
        <v>-0.6831976088083581</v>
      </c>
      <c r="G851" s="4" t="n">
        <v>18527</v>
      </c>
      <c r="H851" s="4" t="n">
        <v>11837</v>
      </c>
      <c r="I851" s="3" t="n">
        <v>27586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30.9243</v>
      </c>
      <c r="O851" s="8" t="n">
        <v>19.6622</v>
      </c>
      <c r="P851" s="3" t="n">
        <v>46.88850000000001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71621</t>
        </is>
      </c>
      <c r="V851" s="10" t="inlineStr">
        <is>
          <t>46320</t>
        </is>
      </c>
      <c r="W851" s="3" t="inlineStr">
        <is>
          <t>90380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1622.2</v>
      </c>
      <c r="AO851" s="4" t="n">
        <v>1639.35</v>
      </c>
      <c r="AP851" s="3" t="n">
        <v>1628.15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1.324122049510657</v>
      </c>
      <c r="E852" s="2" t="n">
        <v>0.5255681818181882</v>
      </c>
      <c r="F852" s="3" t="n">
        <v>-1.43422354104848</v>
      </c>
      <c r="G852" s="4" t="n">
        <v>764</v>
      </c>
      <c r="H852" s="4" t="n">
        <v>1038</v>
      </c>
      <c r="I852" s="3" t="n">
        <v>1567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0.4079</v>
      </c>
      <c r="O852" s="8" t="n">
        <v>0.5422</v>
      </c>
      <c r="P852" s="3" t="n">
        <v>0.8095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3111</t>
        </is>
      </c>
      <c r="V852" s="10" t="inlineStr">
        <is>
          <t>3615</t>
        </is>
      </c>
      <c r="W852" s="3" t="inlineStr">
        <is>
          <t>5883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704</v>
      </c>
      <c r="AO852" s="4" t="n">
        <v>707.7</v>
      </c>
      <c r="AP852" s="3" t="n">
        <v>697.55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1.220518867924524</v>
      </c>
      <c r="E853" s="2" t="n">
        <v>4.409623114114302</v>
      </c>
      <c r="F853" s="3" t="n">
        <v>-1.852265119393005</v>
      </c>
      <c r="G853" s="4" t="n">
        <v>3295</v>
      </c>
      <c r="H853" s="4" t="n">
        <v>4468</v>
      </c>
      <c r="I853" s="3" t="n">
        <v>3787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2.999</v>
      </c>
      <c r="O853" s="8" t="n">
        <v>4.2491</v>
      </c>
      <c r="P853" s="3" t="n">
        <v>3.8247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65165</t>
        </is>
      </c>
      <c r="V853" s="10" t="inlineStr">
        <is>
          <t>115737</t>
        </is>
      </c>
      <c r="W853" s="3" t="inlineStr">
        <is>
          <t>94705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171.67</v>
      </c>
      <c r="AO853" s="4" t="n">
        <v>179.24</v>
      </c>
      <c r="AP853" s="3" t="n">
        <v>175.92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-0.5703516341814242</v>
      </c>
      <c r="E854" s="2" t="n">
        <v>1.740822027134881</v>
      </c>
      <c r="F854" s="3" t="n">
        <v>-0.4167279501887505</v>
      </c>
      <c r="G854" s="4" t="n">
        <v>1591</v>
      </c>
      <c r="H854" s="4" t="n">
        <v>2298</v>
      </c>
      <c r="I854" s="3" t="n">
        <v>1558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0.9791</v>
      </c>
      <c r="O854" s="8" t="n">
        <v>1.5315</v>
      </c>
      <c r="P854" s="3" t="n">
        <v>0.951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20861</t>
        </is>
      </c>
      <c r="V854" s="10" t="inlineStr">
        <is>
          <t>33947</t>
        </is>
      </c>
      <c r="W854" s="3" t="inlineStr">
        <is>
          <t>21068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200.48</v>
      </c>
      <c r="AO854" s="4" t="n">
        <v>203.97</v>
      </c>
      <c r="AP854" s="3" t="n">
        <v>203.12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1.231966283028047</v>
      </c>
      <c r="E855" s="2" t="n">
        <v>0.7205764611689351</v>
      </c>
      <c r="F855" s="3" t="n">
        <v>0.1112877583465891</v>
      </c>
      <c r="G855" s="4" t="n">
        <v>2509</v>
      </c>
      <c r="H855" s="4" t="n">
        <v>3294</v>
      </c>
      <c r="I855" s="3" t="n">
        <v>5263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1.1355</v>
      </c>
      <c r="O855" s="8" t="n">
        <v>1.4974</v>
      </c>
      <c r="P855" s="3" t="n">
        <v>14.7283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18181</t>
        </is>
      </c>
      <c r="V855" s="10" t="inlineStr">
        <is>
          <t>30513</t>
        </is>
      </c>
      <c r="W855" s="3" t="inlineStr">
        <is>
          <t>445000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312.25</v>
      </c>
      <c r="AO855" s="4" t="n">
        <v>314.5</v>
      </c>
      <c r="AP855" s="3" t="n">
        <v>314.85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0.5899008966493628</v>
      </c>
      <c r="E856" s="2" t="n">
        <v>2.040816326530606</v>
      </c>
      <c r="F856" s="3" t="n">
        <v>-0.6206896551724209</v>
      </c>
      <c r="G856" s="4" t="n">
        <v>1502</v>
      </c>
      <c r="H856" s="4" t="n">
        <v>1699</v>
      </c>
      <c r="I856" s="3" t="n">
        <v>1301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0.4293</v>
      </c>
      <c r="O856" s="8" t="n">
        <v>0.5141</v>
      </c>
      <c r="P856" s="3" t="n">
        <v>0.3939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42872</t>
        </is>
      </c>
      <c r="V856" s="10" t="inlineStr">
        <is>
          <t>61977</t>
        </is>
      </c>
      <c r="W856" s="3" t="inlineStr">
        <is>
          <t>39327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42.63</v>
      </c>
      <c r="AO856" s="4" t="n">
        <v>43.5</v>
      </c>
      <c r="AP856" s="3" t="n">
        <v>43.23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6.011730205278583</v>
      </c>
      <c r="E857" s="2" t="n">
        <v>0.6915629322268327</v>
      </c>
      <c r="F857" s="3" t="n">
        <v>-3.03914835164834</v>
      </c>
      <c r="G857" s="4" t="n">
        <v>2901</v>
      </c>
      <c r="H857" s="4" t="n">
        <v>2374</v>
      </c>
      <c r="I857" s="3" t="n">
        <v>2005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4.8546</v>
      </c>
      <c r="O857" s="8" t="n">
        <v>3.8673</v>
      </c>
      <c r="P857" s="3" t="n">
        <v>2.2575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90093</t>
        </is>
      </c>
      <c r="V857" s="10" t="inlineStr">
        <is>
          <t>87070</t>
        </is>
      </c>
      <c r="W857" s="3" t="inlineStr">
        <is>
          <t>49081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289.2</v>
      </c>
      <c r="AO857" s="4" t="n">
        <v>291.2</v>
      </c>
      <c r="AP857" s="3" t="n">
        <v>282.35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4.999785600960504</v>
      </c>
      <c r="E858" s="2" t="n">
        <v>4.998570670151513</v>
      </c>
      <c r="F858" s="3" t="n">
        <v>1.631597370775165</v>
      </c>
      <c r="G858" s="4" t="n">
        <v>524</v>
      </c>
      <c r="H858" s="4" t="n">
        <v>649</v>
      </c>
      <c r="I858" s="3" t="n">
        <v>1807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3.6916</v>
      </c>
      <c r="O858" s="8" t="n">
        <v>3.239</v>
      </c>
      <c r="P858" s="3" t="n">
        <v>8.448600000000001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2448.7</v>
      </c>
      <c r="AO858" s="4" t="n">
        <v>2571.1</v>
      </c>
      <c r="AP858" s="3" t="n">
        <v>2613.05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1.996179560649483</v>
      </c>
      <c r="E859" s="2" t="n">
        <v>1.999250866185964</v>
      </c>
      <c r="F859" s="3" t="n">
        <v>0</v>
      </c>
      <c r="G859" s="4" t="n">
        <v>118</v>
      </c>
      <c r="H859" s="4" t="n">
        <v>77</v>
      </c>
      <c r="I859" s="3" t="n">
        <v>172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1.1969</v>
      </c>
      <c r="O859" s="8" t="n">
        <v>0.3525</v>
      </c>
      <c r="P859" s="3" t="n">
        <v>1.4688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1067.9</v>
      </c>
      <c r="AO859" s="4" t="n">
        <v>1089.25</v>
      </c>
      <c r="AP859" s="3" t="n">
        <v>1089.25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-0.8932559178204523</v>
      </c>
      <c r="E860" s="2" t="n">
        <v>2.343397926994139</v>
      </c>
      <c r="F860" s="3" t="n">
        <v>3.302509907529722</v>
      </c>
      <c r="G860" s="4" t="n">
        <v>1353</v>
      </c>
      <c r="H860" s="4" t="n">
        <v>1651</v>
      </c>
      <c r="I860" s="3" t="n">
        <v>2316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0.3501</v>
      </c>
      <c r="O860" s="8" t="n">
        <v>0.4473</v>
      </c>
      <c r="P860" s="3" t="n">
        <v>1.1592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104549</t>
        </is>
      </c>
      <c r="V860" s="10" t="inlineStr">
        <is>
          <t>102347</t>
        </is>
      </c>
      <c r="W860" s="3" t="inlineStr">
        <is>
          <t>242252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22.19</v>
      </c>
      <c r="AO860" s="4" t="n">
        <v>22.71</v>
      </c>
      <c r="AP860" s="3" t="n">
        <v>23.46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4.232741147013234</v>
      </c>
      <c r="E861" s="2" t="n">
        <v>-0.8350491878288799</v>
      </c>
      <c r="F861" s="3" t="n">
        <v>6.49440535240513</v>
      </c>
      <c r="G861" s="4" t="n">
        <v>10525</v>
      </c>
      <c r="H861" s="4" t="n">
        <v>6190</v>
      </c>
      <c r="I861" s="3" t="n">
        <v>18013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17.7381</v>
      </c>
      <c r="O861" s="8" t="n">
        <v>9.807600000000001</v>
      </c>
      <c r="P861" s="3" t="n">
        <v>31.8143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194041</t>
        </is>
      </c>
      <c r="V861" s="10" t="inlineStr">
        <is>
          <t>101668</t>
        </is>
      </c>
      <c r="W861" s="3" t="inlineStr">
        <is>
          <t>289946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437.1</v>
      </c>
      <c r="AO861" s="4" t="n">
        <v>433.45</v>
      </c>
      <c r="AP861" s="3" t="n">
        <v>461.6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-1.965790145519532</v>
      </c>
      <c r="E862" s="2" t="n">
        <v>-1.041666666666669</v>
      </c>
      <c r="F862" s="3" t="n">
        <v>-0.1754385964912306</v>
      </c>
      <c r="G862" s="4" t="n">
        <v>114</v>
      </c>
      <c r="H862" s="4" t="n">
        <v>167</v>
      </c>
      <c r="I862" s="3" t="n">
        <v>76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0.1281</v>
      </c>
      <c r="O862" s="8" t="n">
        <v>0.4744</v>
      </c>
      <c r="P862" s="3" t="n">
        <v>0.1118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115.2</v>
      </c>
      <c r="AO862" s="4" t="n">
        <v>114</v>
      </c>
      <c r="AP862" s="3" t="n">
        <v>113.8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1.622624014835426</v>
      </c>
      <c r="E863" s="2" t="n">
        <v>4.790145985401447</v>
      </c>
      <c r="F863" s="3" t="n">
        <v>-1.262516325642138</v>
      </c>
      <c r="G863" s="4" t="n">
        <v>443</v>
      </c>
      <c r="H863" s="4" t="n">
        <v>697</v>
      </c>
      <c r="I863" s="3" t="n">
        <v>630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0.07389999999999999</v>
      </c>
      <c r="O863" s="8" t="n">
        <v>0.2345</v>
      </c>
      <c r="P863" s="3" t="n">
        <v>0.1051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21202</t>
        </is>
      </c>
      <c r="V863" s="10" t="inlineStr">
        <is>
          <t>49805</t>
        </is>
      </c>
      <c r="W863" s="3" t="inlineStr">
        <is>
          <t>17104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21.92</v>
      </c>
      <c r="AO863" s="4" t="n">
        <v>22.97</v>
      </c>
      <c r="AP863" s="3" t="n">
        <v>22.68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-1.168268324853962</v>
      </c>
      <c r="E864" s="2" t="n">
        <v>0.285986653956146</v>
      </c>
      <c r="F864" s="3" t="n">
        <v>-0.1901140684410673</v>
      </c>
      <c r="G864" s="4" t="n">
        <v>1809</v>
      </c>
      <c r="H864" s="4" t="n">
        <v>1812</v>
      </c>
      <c r="I864" s="3" t="n">
        <v>928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0.3404</v>
      </c>
      <c r="O864" s="8" t="n">
        <v>0.665</v>
      </c>
      <c r="P864" s="3" t="n">
        <v>0.3323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40788</t>
        </is>
      </c>
      <c r="V864" s="10" t="inlineStr">
        <is>
          <t>77109</t>
        </is>
      </c>
      <c r="W864" s="3" t="inlineStr">
        <is>
          <t>44322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52.45</v>
      </c>
      <c r="AO864" s="4" t="n">
        <v>52.6</v>
      </c>
      <c r="AP864" s="3" t="n">
        <v>52.5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2.472269223538255</v>
      </c>
      <c r="E865" s="2" t="n">
        <v>-1.142097055316009</v>
      </c>
      <c r="F865" s="3" t="n">
        <v>-1.934765461884669</v>
      </c>
      <c r="G865" s="4" t="n">
        <v>144814</v>
      </c>
      <c r="H865" s="4" t="n">
        <v>158679</v>
      </c>
      <c r="I865" s="3" t="n">
        <v>156259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524.5977</v>
      </c>
      <c r="O865" s="8" t="n">
        <v>769.7108000000001</v>
      </c>
      <c r="P865" s="3" t="n">
        <v>520.8339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2433875</t>
        </is>
      </c>
      <c r="V865" s="10" t="inlineStr">
        <is>
          <t>4360433</t>
        </is>
      </c>
      <c r="W865" s="3" t="inlineStr">
        <is>
          <t>3063191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258000</v>
      </c>
      <c r="AC865" s="5" t="n">
        <v>217000</v>
      </c>
      <c r="AD865" s="4" t="n">
        <v>904</v>
      </c>
      <c r="AE865" s="4" t="n">
        <v>1213</v>
      </c>
      <c r="AF865" s="5" t="n">
        <v>913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1099.65</v>
      </c>
      <c r="AL865" s="4" t="n">
        <v>1090.8</v>
      </c>
      <c r="AM865" s="5" t="n">
        <v>1069.15</v>
      </c>
      <c r="AN865" s="4" t="n">
        <v>1090.1</v>
      </c>
      <c r="AO865" s="4" t="n">
        <v>1077.65</v>
      </c>
      <c r="AP865" s="3" t="n">
        <v>1056.8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1.407824540604624</v>
      </c>
      <c r="E866" s="2" t="n">
        <v>-0.02922694724535025</v>
      </c>
      <c r="F866" s="3" t="n">
        <v>-0.7455050431223538</v>
      </c>
      <c r="G866" s="4" t="n">
        <v>54658</v>
      </c>
      <c r="H866" s="4" t="n">
        <v>92462</v>
      </c>
      <c r="I866" s="3" t="n">
        <v>51864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111.6997</v>
      </c>
      <c r="O866" s="8" t="n">
        <v>140.0447</v>
      </c>
      <c r="P866" s="3" t="n">
        <v>158.1437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1278127</t>
        </is>
      </c>
      <c r="V866" s="10" t="inlineStr">
        <is>
          <t>2100765</t>
        </is>
      </c>
      <c r="W866" s="3" t="inlineStr">
        <is>
          <t>2015029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69700</v>
      </c>
      <c r="AC866" s="5" t="n">
        <v>40800</v>
      </c>
      <c r="AD866" s="4" t="n">
        <v>210</v>
      </c>
      <c r="AE866" s="4" t="n">
        <v>152</v>
      </c>
      <c r="AF866" s="5" t="n">
        <v>189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345.8</v>
      </c>
      <c r="AL866" s="4" t="n">
        <v>346.2</v>
      </c>
      <c r="AM866" s="5" t="n">
        <v>343</v>
      </c>
      <c r="AN866" s="4" t="n">
        <v>342.15</v>
      </c>
      <c r="AO866" s="4" t="n">
        <v>342.05</v>
      </c>
      <c r="AP866" s="3" t="n">
        <v>339.5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0.1071046054980278</v>
      </c>
      <c r="E867" s="2" t="n">
        <v>1.854493580599142</v>
      </c>
      <c r="F867" s="3" t="n">
        <v>0.03501400560224637</v>
      </c>
      <c r="G867" s="4" t="n">
        <v>11470</v>
      </c>
      <c r="H867" s="4" t="n">
        <v>12882</v>
      </c>
      <c r="I867" s="3" t="n">
        <v>14192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10.3417</v>
      </c>
      <c r="O867" s="8" t="n">
        <v>17.1901</v>
      </c>
      <c r="P867" s="3" t="n">
        <v>19.9727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1222515</t>
        </is>
      </c>
      <c r="V867" s="10" t="inlineStr">
        <is>
          <t>2643386</t>
        </is>
      </c>
      <c r="W867" s="3" t="inlineStr">
        <is>
          <t>2010150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28.04</v>
      </c>
      <c r="AO867" s="4" t="n">
        <v>28.56</v>
      </c>
      <c r="AP867" s="3" t="n">
        <v>28.57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5.88446788111218</v>
      </c>
      <c r="E868" s="2" t="n">
        <v>2.02603282399547</v>
      </c>
      <c r="F868" s="3" t="n">
        <v>-2.629243399156859</v>
      </c>
      <c r="G868" s="4" t="n">
        <v>2713</v>
      </c>
      <c r="H868" s="4" t="n">
        <v>3499</v>
      </c>
      <c r="I868" s="3" t="n">
        <v>2431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2.7458</v>
      </c>
      <c r="O868" s="8" t="n">
        <v>2.762</v>
      </c>
      <c r="P868" s="3" t="n">
        <v>1.879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33916</t>
        </is>
      </c>
      <c r="V868" s="10" t="inlineStr">
        <is>
          <t>31593</t>
        </is>
      </c>
      <c r="W868" s="3" t="inlineStr">
        <is>
          <t>26745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441.75</v>
      </c>
      <c r="AO868" s="4" t="n">
        <v>450.7</v>
      </c>
      <c r="AP868" s="3" t="n">
        <v>438.85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-4.999999999999999</v>
      </c>
      <c r="E869" s="2" t="n">
        <v>-4.999999999999999</v>
      </c>
      <c r="F869" s="3" t="n">
        <v>-4.999999999999999</v>
      </c>
      <c r="G869" s="4" t="n">
        <v>9</v>
      </c>
      <c r="H869" s="4" t="n">
        <v>9</v>
      </c>
      <c r="I869" s="3" t="n">
        <v>9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0.0026</v>
      </c>
      <c r="O869" s="8" t="n">
        <v>0.0026</v>
      </c>
      <c r="P869" s="3" t="n">
        <v>0.0026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7.22</v>
      </c>
      <c r="AO869" s="4" t="n">
        <v>7.22</v>
      </c>
      <c r="AP869" s="3" t="n">
        <v>7.22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0.03670132903298014</v>
      </c>
      <c r="E870" s="2" t="n">
        <v>1.992262195935425</v>
      </c>
      <c r="F870" s="3" t="n">
        <v>-1.146718988445605</v>
      </c>
      <c r="G870" s="4" t="n">
        <v>1049</v>
      </c>
      <c r="H870" s="4" t="n">
        <v>727</v>
      </c>
      <c r="I870" s="3" t="n">
        <v>779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1.4142</v>
      </c>
      <c r="O870" s="8" t="n">
        <v>1.5172</v>
      </c>
      <c r="P870" s="3" t="n">
        <v>1.2711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7039</t>
        </is>
      </c>
      <c r="V870" s="10" t="inlineStr">
        <is>
          <t>10116</t>
        </is>
      </c>
      <c r="W870" s="3" t="inlineStr">
        <is>
          <t>8851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899.48</v>
      </c>
      <c r="AO870" s="4" t="n">
        <v>917.4</v>
      </c>
      <c r="AP870" s="3" t="n">
        <v>906.88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-0.5358205993252655</v>
      </c>
      <c r="E871" s="2" t="n">
        <v>3.961919963516133</v>
      </c>
      <c r="F871" s="3" t="n">
        <v>-1.132313428743768</v>
      </c>
      <c r="G871" s="4" t="n">
        <v>168160</v>
      </c>
      <c r="H871" s="4" t="n">
        <v>305870</v>
      </c>
      <c r="I871" s="3" t="n">
        <v>274916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554.4781</v>
      </c>
      <c r="O871" s="8" t="n">
        <v>1885.3956</v>
      </c>
      <c r="P871" s="3" t="n">
        <v>820.3054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1886454</t>
        </is>
      </c>
      <c r="V871" s="10" t="inlineStr">
        <is>
          <t>6633255</t>
        </is>
      </c>
      <c r="W871" s="3" t="inlineStr">
        <is>
          <t>2945745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27200</v>
      </c>
      <c r="AC871" s="5" t="n">
        <v>20800</v>
      </c>
      <c r="AD871" s="4" t="n">
        <v>381</v>
      </c>
      <c r="AE871" s="4" t="n">
        <v>1069</v>
      </c>
      <c r="AF871" s="5" t="n">
        <v>534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1769.5</v>
      </c>
      <c r="AL871" s="4" t="n">
        <v>1839.95</v>
      </c>
      <c r="AM871" s="5" t="n">
        <v>1817.85</v>
      </c>
      <c r="AN871" s="4" t="n">
        <v>1754.2</v>
      </c>
      <c r="AO871" s="4" t="n">
        <v>1823.7</v>
      </c>
      <c r="AP871" s="3" t="n">
        <v>1803.05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-2.478215780000245</v>
      </c>
      <c r="E872" s="2" t="n">
        <v>3.51415440277711</v>
      </c>
      <c r="F872" s="3" t="n">
        <v>1.243402175068184</v>
      </c>
      <c r="G872" s="4" t="n">
        <v>6718</v>
      </c>
      <c r="H872" s="4" t="n">
        <v>10377</v>
      </c>
      <c r="I872" s="3" t="n">
        <v>4450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11.0835</v>
      </c>
      <c r="O872" s="8" t="n">
        <v>13.9317</v>
      </c>
      <c r="P872" s="3" t="n">
        <v>5.3404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16396</t>
        </is>
      </c>
      <c r="V872" s="10" t="inlineStr">
        <is>
          <t>9512</t>
        </is>
      </c>
      <c r="W872" s="3" t="inlineStr">
        <is>
          <t>3957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4090.6</v>
      </c>
      <c r="AO872" s="4" t="n">
        <v>4234.35</v>
      </c>
      <c r="AP872" s="3" t="n">
        <v>4287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-1.529545318754856</v>
      </c>
      <c r="E873" s="2" t="n">
        <v>4.49001880953826</v>
      </c>
      <c r="F873" s="3" t="n">
        <v>-3.100865222693225</v>
      </c>
      <c r="G873" s="4" t="n">
        <v>15266</v>
      </c>
      <c r="H873" s="4" t="n">
        <v>11715</v>
      </c>
      <c r="I873" s="3" t="n">
        <v>11800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21.7905</v>
      </c>
      <c r="O873" s="8" t="n">
        <v>26.2702</v>
      </c>
      <c r="P873" s="3" t="n">
        <v>25.5353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550037</t>
        </is>
      </c>
      <c r="V873" s="10" t="inlineStr">
        <is>
          <t>706664</t>
        </is>
      </c>
      <c r="W873" s="3" t="inlineStr">
        <is>
          <t>616103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164.81</v>
      </c>
      <c r="AO873" s="4" t="n">
        <v>172.21</v>
      </c>
      <c r="AP873" s="3" t="n">
        <v>166.87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1.309942603221631</v>
      </c>
      <c r="E874" s="2" t="n">
        <v>2.841869602960661</v>
      </c>
      <c r="F874" s="3" t="n">
        <v>-2.878848460615749</v>
      </c>
      <c r="G874" s="4" t="n">
        <v>41630</v>
      </c>
      <c r="H874" s="4" t="n">
        <v>47071</v>
      </c>
      <c r="I874" s="3" t="n">
        <v>43302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75.819</v>
      </c>
      <c r="O874" s="8" t="n">
        <v>104.3672</v>
      </c>
      <c r="P874" s="3" t="n">
        <v>82.3047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996380</t>
        </is>
      </c>
      <c r="V874" s="10" t="inlineStr">
        <is>
          <t>1761663</t>
        </is>
      </c>
      <c r="W874" s="3" t="inlineStr">
        <is>
          <t>1410003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218.87</v>
      </c>
      <c r="AO874" s="4" t="n">
        <v>225.09</v>
      </c>
      <c r="AP874" s="3" t="n">
        <v>218.61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0.9539681627492752</v>
      </c>
      <c r="E875" s="2" t="n">
        <v>-0.6090966015825152</v>
      </c>
      <c r="F875" s="3" t="n">
        <v>3.928980526918666</v>
      </c>
      <c r="G875" s="4" t="n">
        <v>2814</v>
      </c>
      <c r="H875" s="4" t="n">
        <v>1416</v>
      </c>
      <c r="I875" s="3" t="n">
        <v>5633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2.8132</v>
      </c>
      <c r="O875" s="8" t="n">
        <v>1.8365</v>
      </c>
      <c r="P875" s="3" t="n">
        <v>4.4379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15658</t>
        </is>
      </c>
      <c r="V875" s="10" t="inlineStr">
        <is>
          <t>11968</t>
        </is>
      </c>
      <c r="W875" s="3" t="inlineStr">
        <is>
          <t>28627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878.35</v>
      </c>
      <c r="AO875" s="4" t="n">
        <v>873</v>
      </c>
      <c r="AP875" s="3" t="n">
        <v>907.3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1.991150442477876</v>
      </c>
      <c r="E876" s="2" t="n">
        <v>1.995661605206071</v>
      </c>
      <c r="F876" s="3" t="n">
        <v>1.999149298170998</v>
      </c>
      <c r="G876" s="4" t="n">
        <v>23</v>
      </c>
      <c r="H876" s="4" t="n">
        <v>11</v>
      </c>
      <c r="I876" s="3" t="n">
        <v>25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0.05280000000000001</v>
      </c>
      <c r="O876" s="8" t="n">
        <v>0.0184</v>
      </c>
      <c r="P876" s="3" t="n">
        <v>0.2443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115.25</v>
      </c>
      <c r="AO876" s="4" t="n">
        <v>117.55</v>
      </c>
      <c r="AP876" s="3" t="n">
        <v>119.9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0.7806136301927776</v>
      </c>
      <c r="E877" s="2" t="n">
        <v>6.210008755977642</v>
      </c>
      <c r="F877" s="3" t="n">
        <v>-1.743927959921365</v>
      </c>
      <c r="G877" s="4" t="n">
        <v>18747</v>
      </c>
      <c r="H877" s="4" t="n">
        <v>63589</v>
      </c>
      <c r="I877" s="3" t="n">
        <v>21881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17.5883</v>
      </c>
      <c r="O877" s="8" t="n">
        <v>78.55029999999999</v>
      </c>
      <c r="P877" s="3" t="n">
        <v>22.8139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133038</t>
        </is>
      </c>
      <c r="V877" s="10" t="inlineStr">
        <is>
          <t>289498</t>
        </is>
      </c>
      <c r="W877" s="3" t="inlineStr">
        <is>
          <t>132157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742.35</v>
      </c>
      <c r="AO877" s="4" t="n">
        <v>788.45</v>
      </c>
      <c r="AP877" s="3" t="n">
        <v>774.7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1.996565049377409</v>
      </c>
      <c r="E878" s="2" t="n">
        <v>1.999579035992419</v>
      </c>
      <c r="F878" s="3" t="n">
        <v>-2.001650846058602</v>
      </c>
      <c r="G878" s="4" t="n">
        <v>52</v>
      </c>
      <c r="H878" s="4" t="n">
        <v>92</v>
      </c>
      <c r="I878" s="3" t="n">
        <v>53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0.1753</v>
      </c>
      <c r="O878" s="8" t="n">
        <v>0.7264</v>
      </c>
      <c r="P878" s="3" t="n">
        <v>0.0538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142.53</v>
      </c>
      <c r="AO878" s="4" t="n">
        <v>145.38</v>
      </c>
      <c r="AP878" s="3" t="n">
        <v>142.47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0.5981001524569076</v>
      </c>
      <c r="E879" s="2" t="n">
        <v>3.777104220097919</v>
      </c>
      <c r="F879" s="3" t="n">
        <v>-1.999550662772412</v>
      </c>
      <c r="G879" s="4" t="n">
        <v>2690</v>
      </c>
      <c r="H879" s="4" t="n">
        <v>3397</v>
      </c>
      <c r="I879" s="3" t="n">
        <v>2793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0.9372</v>
      </c>
      <c r="O879" s="8" t="n">
        <v>1.4642</v>
      </c>
      <c r="P879" s="3" t="n">
        <v>1.2486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37627</t>
        </is>
      </c>
      <c r="V879" s="10" t="inlineStr">
        <is>
          <t>87165</t>
        </is>
      </c>
      <c r="W879" s="3" t="inlineStr">
        <is>
          <t>76474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85.78</v>
      </c>
      <c r="AO879" s="4" t="n">
        <v>89.02</v>
      </c>
      <c r="AP879" s="3" t="n">
        <v>87.23999999999999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0.4566210045662206</v>
      </c>
      <c r="E880" s="2" t="n">
        <v>1.363636363636355</v>
      </c>
      <c r="F880" s="3" t="n">
        <v>0</v>
      </c>
      <c r="G880" s="4" t="n">
        <v>2855</v>
      </c>
      <c r="H880" s="4" t="n">
        <v>2896</v>
      </c>
      <c r="I880" s="3" t="n">
        <v>2939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0.7047</v>
      </c>
      <c r="O880" s="8" t="n">
        <v>0.628</v>
      </c>
      <c r="P880" s="3" t="n">
        <v>0.4708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1551809</t>
        </is>
      </c>
      <c r="V880" s="10" t="inlineStr">
        <is>
          <t>1570262</t>
        </is>
      </c>
      <c r="W880" s="3" t="inlineStr">
        <is>
          <t>969207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2.2</v>
      </c>
      <c r="AO880" s="4" t="n">
        <v>2.23</v>
      </c>
      <c r="AP880" s="3" t="n">
        <v>2.23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1.729973674313655</v>
      </c>
      <c r="E881" s="2" t="n">
        <v>1.866913123844728</v>
      </c>
      <c r="F881" s="3" t="n">
        <v>-0.4536381781890764</v>
      </c>
      <c r="G881" s="4" t="n">
        <v>30864</v>
      </c>
      <c r="H881" s="4" t="n">
        <v>22697</v>
      </c>
      <c r="I881" s="3" t="n">
        <v>25413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36.4258</v>
      </c>
      <c r="O881" s="8" t="n">
        <v>28.4841</v>
      </c>
      <c r="P881" s="3" t="n">
        <v>31.0248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960449</t>
        </is>
      </c>
      <c r="V881" s="10" t="inlineStr">
        <is>
          <t>1546841</t>
        </is>
      </c>
      <c r="W881" s="3" t="inlineStr">
        <is>
          <t>1419948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54.1</v>
      </c>
      <c r="AO881" s="4" t="n">
        <v>55.11</v>
      </c>
      <c r="AP881" s="3" t="n">
        <v>54.86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1.346001583531278</v>
      </c>
      <c r="E882" s="2" t="n">
        <v>2.705965909090911</v>
      </c>
      <c r="F882" s="3" t="n">
        <v>-0.3180969504183722</v>
      </c>
      <c r="G882" s="4" t="n">
        <v>136284</v>
      </c>
      <c r="H882" s="4" t="n">
        <v>119244</v>
      </c>
      <c r="I882" s="3" t="n">
        <v>105648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259.1678</v>
      </c>
      <c r="O882" s="8" t="n">
        <v>260.2491</v>
      </c>
      <c r="P882" s="3" t="n">
        <v>211.2985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7920962</t>
        </is>
      </c>
      <c r="V882" s="10" t="inlineStr">
        <is>
          <t>6796134</t>
        </is>
      </c>
      <c r="W882" s="3" t="inlineStr">
        <is>
          <t>6004714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229125</v>
      </c>
      <c r="AC882" s="5" t="n">
        <v>468000</v>
      </c>
      <c r="AD882" s="4" t="n">
        <v>525</v>
      </c>
      <c r="AE882" s="4" t="n">
        <v>487</v>
      </c>
      <c r="AF882" s="5" t="n">
        <v>349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142.38</v>
      </c>
      <c r="AL882" s="4" t="n">
        <v>146.31</v>
      </c>
      <c r="AM882" s="5" t="n">
        <v>145.79</v>
      </c>
      <c r="AN882" s="4" t="n">
        <v>140.8</v>
      </c>
      <c r="AO882" s="4" t="n">
        <v>144.61</v>
      </c>
      <c r="AP882" s="3" t="n">
        <v>144.15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0.3794106487922094</v>
      </c>
      <c r="E883" s="2" t="n">
        <v>3.35139221368274</v>
      </c>
      <c r="F883" s="3" t="n">
        <v>-0.6582957454589757</v>
      </c>
      <c r="G883" s="4" t="n">
        <v>9161</v>
      </c>
      <c r="H883" s="4" t="n">
        <v>13712</v>
      </c>
      <c r="I883" s="3" t="n">
        <v>9116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7.1413</v>
      </c>
      <c r="O883" s="8" t="n">
        <v>9.878400000000001</v>
      </c>
      <c r="P883" s="3" t="n">
        <v>6.199800000000001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62287</t>
        </is>
      </c>
      <c r="V883" s="10" t="inlineStr">
        <is>
          <t>104809</t>
        </is>
      </c>
      <c r="W883" s="3" t="inlineStr">
        <is>
          <t>64394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396.85</v>
      </c>
      <c r="AO883" s="4" t="n">
        <v>410.15</v>
      </c>
      <c r="AP883" s="3" t="n">
        <v>407.45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0.7646373434314011</v>
      </c>
      <c r="E884" s="2" t="n">
        <v>2.182554021825544</v>
      </c>
      <c r="F884" s="3" t="n">
        <v>-2.56736685762785</v>
      </c>
      <c r="G884" s="4" t="n">
        <v>20808</v>
      </c>
      <c r="H884" s="4" t="n">
        <v>37833</v>
      </c>
      <c r="I884" s="3" t="n">
        <v>14745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18.3289</v>
      </c>
      <c r="O884" s="8" t="n">
        <v>47.27229999999999</v>
      </c>
      <c r="P884" s="3" t="n">
        <v>14.7119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98342</t>
        </is>
      </c>
      <c r="V884" s="10" t="inlineStr">
        <is>
          <t>241435</t>
        </is>
      </c>
      <c r="W884" s="3" t="inlineStr">
        <is>
          <t>94168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691.85</v>
      </c>
      <c r="AO884" s="4" t="n">
        <v>706.95</v>
      </c>
      <c r="AP884" s="3" t="n">
        <v>688.8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0.7222379916106882</v>
      </c>
      <c r="E885" s="2" t="n">
        <v>-0.8266533066132293</v>
      </c>
      <c r="F885" s="3" t="n">
        <v>-1.591310937105318</v>
      </c>
      <c r="G885" s="4" t="n">
        <v>21126</v>
      </c>
      <c r="H885" s="4" t="n">
        <v>21215</v>
      </c>
      <c r="I885" s="3" t="n">
        <v>14054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23.6624</v>
      </c>
      <c r="O885" s="8" t="n">
        <v>41.3758</v>
      </c>
      <c r="P885" s="3" t="n">
        <v>22.8885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47522</t>
        </is>
      </c>
      <c r="V885" s="10" t="inlineStr">
        <is>
          <t>59541</t>
        </is>
      </c>
      <c r="W885" s="3" t="inlineStr">
        <is>
          <t>33532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2600</v>
      </c>
      <c r="AC885" s="5" t="n">
        <v>7150</v>
      </c>
      <c r="AD885" s="4" t="n">
        <v>27</v>
      </c>
      <c r="AE885" s="4" t="n">
        <v>22</v>
      </c>
      <c r="AF885" s="5" t="n">
        <v>64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1601.2</v>
      </c>
      <c r="AL885" s="4" t="n">
        <v>1594.45</v>
      </c>
      <c r="AM885" s="5" t="n">
        <v>1562.3</v>
      </c>
      <c r="AN885" s="4" t="n">
        <v>1596.8</v>
      </c>
      <c r="AO885" s="4" t="n">
        <v>1583.6</v>
      </c>
      <c r="AP885" s="3" t="n">
        <v>1558.4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1.837743230721724</v>
      </c>
      <c r="E886" s="2" t="n">
        <v>3.022797351261179</v>
      </c>
      <c r="F886" s="3" t="n">
        <v>1.084343260880235</v>
      </c>
      <c r="G886" s="4" t="n">
        <v>7942</v>
      </c>
      <c r="H886" s="4" t="n">
        <v>4392</v>
      </c>
      <c r="I886" s="3" t="n">
        <v>14053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13.11</v>
      </c>
      <c r="O886" s="8" t="n">
        <v>6.553500000000001</v>
      </c>
      <c r="P886" s="3" t="n">
        <v>24.5997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369689</t>
        </is>
      </c>
      <c r="V886" s="10" t="inlineStr">
        <is>
          <t>168694</t>
        </is>
      </c>
      <c r="W886" s="3" t="inlineStr">
        <is>
          <t>390915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197.83</v>
      </c>
      <c r="AO886" s="4" t="n">
        <v>203.81</v>
      </c>
      <c r="AP886" s="3" t="n">
        <v>206.02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0.3892565200467025</v>
      </c>
      <c r="E887" s="2" t="n">
        <v>2.733617681271818</v>
      </c>
      <c r="F887" s="3" t="n">
        <v>-1.528590300056619</v>
      </c>
      <c r="G887" s="4" t="n">
        <v>58021</v>
      </c>
      <c r="H887" s="4" t="n">
        <v>51372</v>
      </c>
      <c r="I887" s="3" t="n">
        <v>41095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58.7693</v>
      </c>
      <c r="O887" s="8" t="n">
        <v>69.67740000000001</v>
      </c>
      <c r="P887" s="3" t="n">
        <v>53.176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3657401</t>
        </is>
      </c>
      <c r="V887" s="10" t="inlineStr">
        <is>
          <t>5057044</t>
        </is>
      </c>
      <c r="W887" s="3" t="inlineStr">
        <is>
          <t>4289105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51.58</v>
      </c>
      <c r="AO887" s="4" t="n">
        <v>52.99</v>
      </c>
      <c r="AP887" s="3" t="n">
        <v>52.18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1.057495355594722</v>
      </c>
      <c r="E888" s="2" t="n">
        <v>3.176997407494688</v>
      </c>
      <c r="F888" s="3" t="n">
        <v>-1.644661702224859</v>
      </c>
      <c r="G888" s="4" t="n">
        <v>49291</v>
      </c>
      <c r="H888" s="4" t="n">
        <v>45437</v>
      </c>
      <c r="I888" s="3" t="n">
        <v>46111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89.5907</v>
      </c>
      <c r="O888" s="8" t="n">
        <v>96.14840000000001</v>
      </c>
      <c r="P888" s="3" t="n">
        <v>94.34209999999999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973719</t>
        </is>
      </c>
      <c r="V888" s="10" t="inlineStr">
        <is>
          <t>1279517</t>
        </is>
      </c>
      <c r="W888" s="3" t="inlineStr">
        <is>
          <t>1306400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212.15</v>
      </c>
      <c r="AO888" s="4" t="n">
        <v>218.89</v>
      </c>
      <c r="AP888" s="3" t="n">
        <v>215.29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1.580494976721389</v>
      </c>
      <c r="E889" s="2" t="n">
        <v>3.407309130382342</v>
      </c>
      <c r="F889" s="3" t="n">
        <v>-1.551291771155312</v>
      </c>
      <c r="G889" s="4" t="n">
        <v>124761</v>
      </c>
      <c r="H889" s="4" t="n">
        <v>106552</v>
      </c>
      <c r="I889" s="3" t="n">
        <v>43288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362.0779</v>
      </c>
      <c r="O889" s="8" t="n">
        <v>316.8859</v>
      </c>
      <c r="P889" s="3" t="n">
        <v>73.97720000000001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726683</t>
        </is>
      </c>
      <c r="V889" s="10" t="inlineStr">
        <is>
          <t>884892</t>
        </is>
      </c>
      <c r="W889" s="3" t="inlineStr">
        <is>
          <t>252901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-42000</v>
      </c>
      <c r="AC889" s="5" t="n">
        <v>28875</v>
      </c>
      <c r="AD889" s="4" t="n">
        <v>555</v>
      </c>
      <c r="AE889" s="4" t="n">
        <v>651</v>
      </c>
      <c r="AF889" s="5" t="n">
        <v>220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833.95</v>
      </c>
      <c r="AL889" s="4" t="n">
        <v>861.35</v>
      </c>
      <c r="AM889" s="5" t="n">
        <v>846.85</v>
      </c>
      <c r="AN889" s="4" t="n">
        <v>829.1</v>
      </c>
      <c r="AO889" s="4" t="n">
        <v>857.35</v>
      </c>
      <c r="AP889" s="3" t="n">
        <v>844.05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-1.174628034455763</v>
      </c>
      <c r="E890" s="2" t="n">
        <v>1.697041732699414</v>
      </c>
      <c r="F890" s="3" t="n">
        <v>-0.0714239335108014</v>
      </c>
      <c r="G890" s="4" t="n">
        <v>188130</v>
      </c>
      <c r="H890" s="4" t="n">
        <v>136999</v>
      </c>
      <c r="I890" s="3" t="n">
        <v>129032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440.2931</v>
      </c>
      <c r="O890" s="8" t="n">
        <v>277.9313</v>
      </c>
      <c r="P890" s="3" t="n">
        <v>297.3281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4223522</t>
        </is>
      </c>
      <c r="V890" s="10" t="inlineStr">
        <is>
          <t>4416954</t>
        </is>
      </c>
      <c r="W890" s="3" t="inlineStr">
        <is>
          <t>4251209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151.44</v>
      </c>
      <c r="AO890" s="4" t="n">
        <v>154.01</v>
      </c>
      <c r="AP890" s="3" t="n">
        <v>153.9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4.961922893860072</v>
      </c>
      <c r="E891" s="2" t="n">
        <v>-0.8955900691531546</v>
      </c>
      <c r="F891" s="3" t="n">
        <v>-0.4804392587508631</v>
      </c>
      <c r="G891" s="4" t="n">
        <v>887</v>
      </c>
      <c r="H891" s="4" t="n">
        <v>300</v>
      </c>
      <c r="I891" s="3" t="n">
        <v>209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4.056</v>
      </c>
      <c r="O891" s="8" t="n">
        <v>2.3047</v>
      </c>
      <c r="P891" s="3" t="n">
        <v>0.6797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441.05</v>
      </c>
      <c r="AO891" s="4" t="n">
        <v>437.1</v>
      </c>
      <c r="AP891" s="3" t="n">
        <v>435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2.176870748299316</v>
      </c>
      <c r="E892" s="2" t="n">
        <v>0.8877052818464185</v>
      </c>
      <c r="F892" s="3" t="n">
        <v>-2.654348144889283</v>
      </c>
      <c r="G892" s="4" t="n">
        <v>1229</v>
      </c>
      <c r="H892" s="4" t="n">
        <v>1011</v>
      </c>
      <c r="I892" s="3" t="n">
        <v>1104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0.6409999999999999</v>
      </c>
      <c r="O892" s="8" t="n">
        <v>0.4079</v>
      </c>
      <c r="P892" s="3" t="n">
        <v>0.6755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21492</t>
        </is>
      </c>
      <c r="V892" s="10" t="inlineStr">
        <is>
          <t>25708</t>
        </is>
      </c>
      <c r="W892" s="3" t="inlineStr">
        <is>
          <t>32400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67.59</v>
      </c>
      <c r="AO892" s="4" t="n">
        <v>68.19</v>
      </c>
      <c r="AP892" s="3" t="n">
        <v>66.38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1.059586138120169</v>
      </c>
      <c r="E893" s="2" t="n">
        <v>1.023806586900204</v>
      </c>
      <c r="F893" s="3" t="n">
        <v>0.2686202686202742</v>
      </c>
      <c r="G893" s="4" t="n">
        <v>3577</v>
      </c>
      <c r="H893" s="4" t="n">
        <v>3717</v>
      </c>
      <c r="I893" s="3" t="n">
        <v>2601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1.9453</v>
      </c>
      <c r="O893" s="8" t="n">
        <v>2.2686</v>
      </c>
      <c r="P893" s="3" t="n">
        <v>0.8648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26333</t>
        </is>
      </c>
      <c r="V893" s="10" t="inlineStr">
        <is>
          <t>28843</t>
        </is>
      </c>
      <c r="W893" s="3" t="inlineStr">
        <is>
          <t>12812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405.35</v>
      </c>
      <c r="AO893" s="4" t="n">
        <v>409.5</v>
      </c>
      <c r="AP893" s="3" t="n">
        <v>410.6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1.037393037158601</v>
      </c>
      <c r="E894" s="2" t="n">
        <v>0.6438888566622141</v>
      </c>
      <c r="F894" s="3" t="n">
        <v>-1.734870317002877</v>
      </c>
      <c r="G894" s="4" t="n">
        <v>4576</v>
      </c>
      <c r="H894" s="4" t="n">
        <v>3357</v>
      </c>
      <c r="I894" s="3" t="n">
        <v>5414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8.344199999999999</v>
      </c>
      <c r="O894" s="8" t="n">
        <v>5.55</v>
      </c>
      <c r="P894" s="3" t="n">
        <v>7.428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42943</t>
        </is>
      </c>
      <c r="V894" s="10" t="inlineStr">
        <is>
          <t>22082</t>
        </is>
      </c>
      <c r="W894" s="3" t="inlineStr">
        <is>
          <t>37635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861.95</v>
      </c>
      <c r="AO894" s="4" t="n">
        <v>867.5</v>
      </c>
      <c r="AP894" s="3" t="n">
        <v>852.45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-0.2343373078778712</v>
      </c>
      <c r="E895" s="2" t="n">
        <v>1.174438687392048</v>
      </c>
      <c r="F895" s="3" t="n">
        <v>-1.761693410720371</v>
      </c>
      <c r="G895" s="4" t="n">
        <v>100</v>
      </c>
      <c r="H895" s="4" t="n">
        <v>151</v>
      </c>
      <c r="I895" s="3" t="n">
        <v>157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0.0828</v>
      </c>
      <c r="O895" s="8" t="n">
        <v>0.132</v>
      </c>
      <c r="P895" s="3" t="n">
        <v>0.1972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-</t>
        </is>
      </c>
      <c r="V895" s="10" t="inlineStr">
        <is>
          <t>-</t>
        </is>
      </c>
      <c r="W895" s="3" t="inlineStr">
        <is>
          <t>-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144.75</v>
      </c>
      <c r="AO895" s="4" t="n">
        <v>146.45</v>
      </c>
      <c r="AP895" s="3" t="n">
        <v>143.87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1.04860313815538</v>
      </c>
      <c r="E896" s="2" t="n">
        <v>3.082866232389035</v>
      </c>
      <c r="F896" s="3" t="n">
        <v>-0.07715482401353382</v>
      </c>
      <c r="G896" s="4" t="n">
        <v>4468</v>
      </c>
      <c r="H896" s="4" t="n">
        <v>4600</v>
      </c>
      <c r="I896" s="3" t="n">
        <v>4941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5.4134</v>
      </c>
      <c r="O896" s="8" t="n">
        <v>3.7446</v>
      </c>
      <c r="P896" s="3" t="n">
        <v>3.5952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22534</t>
        </is>
      </c>
      <c r="V896" s="10" t="inlineStr">
        <is>
          <t>14177</t>
        </is>
      </c>
      <c r="W896" s="3" t="inlineStr">
        <is>
          <t>10092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1320.2</v>
      </c>
      <c r="AO896" s="4" t="n">
        <v>1360.9</v>
      </c>
      <c r="AP896" s="3" t="n">
        <v>1359.85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0.06906077348066561</v>
      </c>
      <c r="E898" s="2" t="n">
        <v>3.818725557856002</v>
      </c>
      <c r="F898" s="3" t="n">
        <v>-0.5096388211832572</v>
      </c>
      <c r="G898" s="4" t="n">
        <v>13543</v>
      </c>
      <c r="H898" s="4" t="n">
        <v>16660</v>
      </c>
      <c r="I898" s="3" t="n">
        <v>15830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7.640000000000001</v>
      </c>
      <c r="O898" s="8" t="n">
        <v>28.3293</v>
      </c>
      <c r="P898" s="3" t="n">
        <v>15.3868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921936</t>
        </is>
      </c>
      <c r="V898" s="10" t="inlineStr">
        <is>
          <t>3714484</t>
        </is>
      </c>
      <c r="W898" s="3" t="inlineStr">
        <is>
          <t>1689110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43.47</v>
      </c>
      <c r="AO898" s="4" t="n">
        <v>45.13</v>
      </c>
      <c r="AP898" s="3" t="n">
        <v>44.9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-0.9079653322327763</v>
      </c>
      <c r="E899" s="2" t="n">
        <v>0.1874219075385327</v>
      </c>
      <c r="F899" s="3" t="n">
        <v>-0.665142382041165</v>
      </c>
      <c r="G899" s="4" t="n">
        <v>150450</v>
      </c>
      <c r="H899" s="4" t="n">
        <v>140673</v>
      </c>
      <c r="I899" s="3" t="n">
        <v>132407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351.7242</v>
      </c>
      <c r="O899" s="8" t="n">
        <v>544.0109</v>
      </c>
      <c r="P899" s="3" t="n">
        <v>426.4165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4125133</t>
        </is>
      </c>
      <c r="V899" s="10" t="inlineStr">
        <is>
          <t>7242449</t>
        </is>
      </c>
      <c r="W899" s="3" t="inlineStr">
        <is>
          <t>5393508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155200</v>
      </c>
      <c r="AC899" s="5" t="n">
        <v>116800</v>
      </c>
      <c r="AD899" s="4" t="n">
        <v>718</v>
      </c>
      <c r="AE899" s="4" t="n">
        <v>557</v>
      </c>
      <c r="AF899" s="5" t="n">
        <v>603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484.5</v>
      </c>
      <c r="AL899" s="4" t="n">
        <v>486.3</v>
      </c>
      <c r="AM899" s="5" t="n">
        <v>482.1</v>
      </c>
      <c r="AN899" s="4" t="n">
        <v>480.2</v>
      </c>
      <c r="AO899" s="4" t="n">
        <v>481.1</v>
      </c>
      <c r="AP899" s="3" t="n">
        <v>477.9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0.6606455929085208</v>
      </c>
      <c r="E900" s="2" t="n">
        <v>2.625238846888752</v>
      </c>
      <c r="F900" s="3" t="n">
        <v>0.4209503764267826</v>
      </c>
      <c r="G900" s="4" t="n">
        <v>1534</v>
      </c>
      <c r="H900" s="4" t="n">
        <v>1624</v>
      </c>
      <c r="I900" s="3" t="n">
        <v>2019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1.0385</v>
      </c>
      <c r="O900" s="8" t="n">
        <v>1.0579</v>
      </c>
      <c r="P900" s="3" t="n">
        <v>1.3481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6054</t>
        </is>
      </c>
      <c r="V900" s="10" t="inlineStr">
        <is>
          <t>7527</t>
        </is>
      </c>
      <c r="W900" s="3" t="inlineStr">
        <is>
          <t>9114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601.85</v>
      </c>
      <c r="AO900" s="4" t="n">
        <v>617.65</v>
      </c>
      <c r="AP900" s="3" t="n">
        <v>620.25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0.4153873938956031</v>
      </c>
      <c r="E901" s="2" t="n">
        <v>1.339928057553965</v>
      </c>
      <c r="F901" s="3" t="n">
        <v>-3.56730854556749</v>
      </c>
      <c r="G901" s="4" t="n">
        <v>31280</v>
      </c>
      <c r="H901" s="4" t="n">
        <v>22128</v>
      </c>
      <c r="I901" s="3" t="n">
        <v>35971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47.5329</v>
      </c>
      <c r="O901" s="8" t="n">
        <v>40.4494</v>
      </c>
      <c r="P901" s="3" t="n">
        <v>60.0141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389328</t>
        </is>
      </c>
      <c r="V901" s="10" t="inlineStr">
        <is>
          <t>386833</t>
        </is>
      </c>
      <c r="W901" s="3" t="inlineStr">
        <is>
          <t>676038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556</v>
      </c>
      <c r="AO901" s="4" t="n">
        <v>563.45</v>
      </c>
      <c r="AP901" s="3" t="n">
        <v>543.35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-0.1689596910451371</v>
      </c>
      <c r="E902" s="2" t="n">
        <v>4.061895551257252</v>
      </c>
      <c r="F902" s="3" t="n">
        <v>-0.7434944237918222</v>
      </c>
      <c r="G902" s="4" t="n">
        <v>2382</v>
      </c>
      <c r="H902" s="4" t="n">
        <v>7716</v>
      </c>
      <c r="I902" s="3" t="n">
        <v>13881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0.4934000000000001</v>
      </c>
      <c r="O902" s="8" t="n">
        <v>1.497</v>
      </c>
      <c r="P902" s="3" t="n">
        <v>1.4612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64402</t>
        </is>
      </c>
      <c r="V902" s="10" t="inlineStr">
        <is>
          <t>206411</t>
        </is>
      </c>
      <c r="W902" s="3" t="inlineStr">
        <is>
          <t>279764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41.36</v>
      </c>
      <c r="AO902" s="4" t="n">
        <v>43.04</v>
      </c>
      <c r="AP902" s="3" t="n">
        <v>42.72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1.229712012297119</v>
      </c>
      <c r="E903" s="2" t="n">
        <v>3.617524898396675</v>
      </c>
      <c r="F903" s="3" t="n">
        <v>14.86142838670748</v>
      </c>
      <c r="G903" s="4" t="n">
        <v>14742</v>
      </c>
      <c r="H903" s="4" t="n">
        <v>15497</v>
      </c>
      <c r="I903" s="3" t="n">
        <v>370698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7.2878</v>
      </c>
      <c r="O903" s="8" t="n">
        <v>10.6681</v>
      </c>
      <c r="P903" s="3" t="n">
        <v>905.0508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70932</t>
        </is>
      </c>
      <c r="V903" s="10" t="inlineStr">
        <is>
          <t>146722</t>
        </is>
      </c>
      <c r="W903" s="3" t="inlineStr">
        <is>
          <t>1055216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223.91</v>
      </c>
      <c r="AO903" s="4" t="n">
        <v>232.01</v>
      </c>
      <c r="AP903" s="3" t="n">
        <v>266.49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0</v>
      </c>
      <c r="E904" s="2" t="n">
        <v>0.4081632653061282</v>
      </c>
      <c r="F904" s="3" t="n">
        <v>-1.219512195121954</v>
      </c>
      <c r="G904" s="4" t="n">
        <v>1863</v>
      </c>
      <c r="H904" s="4" t="n">
        <v>1944</v>
      </c>
      <c r="I904" s="3" t="n">
        <v>2057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0.2788</v>
      </c>
      <c r="O904" s="8" t="n">
        <v>0.402</v>
      </c>
      <c r="P904" s="3" t="n">
        <v>0.3311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121665</t>
        </is>
      </c>
      <c r="V904" s="10" t="inlineStr">
        <is>
          <t>223156</t>
        </is>
      </c>
      <c r="W904" s="3" t="inlineStr">
        <is>
          <t>169886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12.25</v>
      </c>
      <c r="AO904" s="4" t="n">
        <v>12.3</v>
      </c>
      <c r="AP904" s="3" t="n">
        <v>12.15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0.350496536760412</v>
      </c>
      <c r="E905" s="2" t="n">
        <v>0.2702702702702726</v>
      </c>
      <c r="F905" s="3" t="n">
        <v>0.2944225585735052</v>
      </c>
      <c r="G905" s="4" t="n">
        <v>720</v>
      </c>
      <c r="H905" s="4" t="n">
        <v>447</v>
      </c>
      <c r="I905" s="3" t="n">
        <v>464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0.5316</v>
      </c>
      <c r="O905" s="8" t="n">
        <v>0.316</v>
      </c>
      <c r="P905" s="3" t="n">
        <v>0.3184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15506</t>
        </is>
      </c>
      <c r="V905" s="10" t="inlineStr">
        <is>
          <t>8597</t>
        </is>
      </c>
      <c r="W905" s="3" t="inlineStr">
        <is>
          <t>7398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240.5</v>
      </c>
      <c r="AO905" s="4" t="n">
        <v>241.15</v>
      </c>
      <c r="AP905" s="3" t="n">
        <v>241.86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0.3829444657997308</v>
      </c>
      <c r="E906" s="2" t="n">
        <v>-0.4978071918327935</v>
      </c>
      <c r="F906" s="3" t="n">
        <v>-2.075255231705364</v>
      </c>
      <c r="G906" s="4" t="n">
        <v>55</v>
      </c>
      <c r="H906" s="4" t="n">
        <v>85</v>
      </c>
      <c r="I906" s="3" t="n">
        <v>96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0.9203</v>
      </c>
      <c r="O906" s="8" t="n">
        <v>0.7746</v>
      </c>
      <c r="P906" s="3" t="n">
        <v>1.0559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1300</t>
        </is>
      </c>
      <c r="V906" s="10" t="inlineStr">
        <is>
          <t>1058</t>
        </is>
      </c>
      <c r="W906" s="3" t="inlineStr">
        <is>
          <t>1514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6920.35</v>
      </c>
      <c r="AO906" s="4" t="n">
        <v>6885.9</v>
      </c>
      <c r="AP906" s="3" t="n">
        <v>6743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1.041402082804165</v>
      </c>
      <c r="E907" s="2" t="n">
        <v>3.224400871459689</v>
      </c>
      <c r="F907" s="3" t="n">
        <v>-2.437737441958626</v>
      </c>
      <c r="G907" s="4" t="n">
        <v>388</v>
      </c>
      <c r="H907" s="4" t="n">
        <v>861</v>
      </c>
      <c r="I907" s="3" t="n">
        <v>382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2.8128</v>
      </c>
      <c r="O907" s="8" t="n">
        <v>3.9067</v>
      </c>
      <c r="P907" s="3" t="n">
        <v>2.3484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11934</v>
      </c>
      <c r="AO907" s="4" t="n">
        <v>12318.8</v>
      </c>
      <c r="AP907" s="3" t="n">
        <v>12018.5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2.814522938361948</v>
      </c>
      <c r="E908" s="2" t="n">
        <v>4.995893785929373</v>
      </c>
      <c r="F908" s="3" t="n">
        <v>4.262807978099326</v>
      </c>
      <c r="G908" s="4" t="n">
        <v>226</v>
      </c>
      <c r="H908" s="4" t="n">
        <v>163</v>
      </c>
      <c r="I908" s="3" t="n">
        <v>769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0.6299</v>
      </c>
      <c r="O908" s="8" t="n">
        <v>0.4008</v>
      </c>
      <c r="P908" s="3" t="n">
        <v>2.0992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365.3</v>
      </c>
      <c r="AO908" s="4" t="n">
        <v>383.55</v>
      </c>
      <c r="AP908" s="3" t="n">
        <v>399.9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1.009081735620585</v>
      </c>
      <c r="E909" s="2" t="n">
        <v>1.208791208791217</v>
      </c>
      <c r="F909" s="3" t="n">
        <v>4.589872668048555</v>
      </c>
      <c r="G909" s="4" t="n">
        <v>22011</v>
      </c>
      <c r="H909" s="4" t="n">
        <v>16273</v>
      </c>
      <c r="I909" s="3" t="n">
        <v>78874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24.205</v>
      </c>
      <c r="O909" s="8" t="n">
        <v>19.3317</v>
      </c>
      <c r="P909" s="3" t="n">
        <v>133.3502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842407</t>
        </is>
      </c>
      <c r="V909" s="10" t="inlineStr">
        <is>
          <t>796545</t>
        </is>
      </c>
      <c r="W909" s="3" t="inlineStr">
        <is>
          <t>3483578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100.1</v>
      </c>
      <c r="AO909" s="4" t="n">
        <v>101.31</v>
      </c>
      <c r="AP909" s="3" t="n">
        <v>105.96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-0.2928917427058589</v>
      </c>
      <c r="E910" s="2" t="n">
        <v>-0.2372613264038052</v>
      </c>
      <c r="F910" s="3" t="n">
        <v>0.1132502831257175</v>
      </c>
      <c r="G910" s="4" t="n">
        <v>1401</v>
      </c>
      <c r="H910" s="4" t="n">
        <v>2030</v>
      </c>
      <c r="I910" s="3" t="n">
        <v>1767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0.7167</v>
      </c>
      <c r="O910" s="8" t="n">
        <v>1.4766</v>
      </c>
      <c r="P910" s="3" t="n">
        <v>1.5102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44668</t>
        </is>
      </c>
      <c r="V910" s="10" t="inlineStr">
        <is>
          <t>108502</t>
        </is>
      </c>
      <c r="W910" s="3" t="inlineStr">
        <is>
          <t>80395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88.51000000000001</v>
      </c>
      <c r="AO910" s="4" t="n">
        <v>88.3</v>
      </c>
      <c r="AP910" s="3" t="n">
        <v>88.40000000000001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11.18427153853289</v>
      </c>
      <c r="E911" s="2" t="n">
        <v>1.551422136958871</v>
      </c>
      <c r="F911" s="3" t="n">
        <v>-1.716632443531835</v>
      </c>
      <c r="G911" s="4" t="n">
        <v>22548</v>
      </c>
      <c r="H911" s="4" t="n">
        <v>6726</v>
      </c>
      <c r="I911" s="3" t="n">
        <v>5515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31.8786</v>
      </c>
      <c r="O911" s="8" t="n">
        <v>9.863300000000001</v>
      </c>
      <c r="P911" s="3" t="n">
        <v>9.057399999999999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150851</t>
        </is>
      </c>
      <c r="V911" s="10" t="inlineStr">
        <is>
          <t>54282</t>
        </is>
      </c>
      <c r="W911" s="3" t="inlineStr">
        <is>
          <t>48515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599.45</v>
      </c>
      <c r="AO911" s="4" t="n">
        <v>608.75</v>
      </c>
      <c r="AP911" s="3" t="n">
        <v>598.3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0.1666507951623655</v>
      </c>
      <c r="E912" s="2" t="n">
        <v>2.300708275894856</v>
      </c>
      <c r="F912" s="3" t="n">
        <v>-0.1533385995074452</v>
      </c>
      <c r="G912" s="4" t="n">
        <v>4286</v>
      </c>
      <c r="H912" s="4" t="n">
        <v>4679</v>
      </c>
      <c r="I912" s="3" t="n">
        <v>4912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6.125599999999999</v>
      </c>
      <c r="O912" s="8" t="n">
        <v>11.0329</v>
      </c>
      <c r="P912" s="3" t="n">
        <v>7.1672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38840</t>
        </is>
      </c>
      <c r="V912" s="10" t="inlineStr">
        <is>
          <t>54084</t>
        </is>
      </c>
      <c r="W912" s="3" t="inlineStr">
        <is>
          <t>44659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1051.85</v>
      </c>
      <c r="AO912" s="4" t="n">
        <v>1076.05</v>
      </c>
      <c r="AP912" s="3" t="n">
        <v>1074.4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2.110490378646807</v>
      </c>
      <c r="E913" s="2" t="n">
        <v>2.917933130699095</v>
      </c>
      <c r="F913" s="3" t="n">
        <v>-0.4873006497342097</v>
      </c>
      <c r="G913" s="4" t="n">
        <v>5099</v>
      </c>
      <c r="H913" s="4" t="n">
        <v>6165</v>
      </c>
      <c r="I913" s="3" t="n">
        <v>5614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9.9773</v>
      </c>
      <c r="O913" s="8" t="n">
        <v>14.0764</v>
      </c>
      <c r="P913" s="3" t="n">
        <v>12.8838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86062</t>
        </is>
      </c>
      <c r="V913" s="10" t="inlineStr">
        <is>
          <t>167545</t>
        </is>
      </c>
      <c r="W913" s="3" t="inlineStr">
        <is>
          <t>121036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329</v>
      </c>
      <c r="AO913" s="4" t="n">
        <v>338.6</v>
      </c>
      <c r="AP913" s="3" t="n">
        <v>336.95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1.333688983728994</v>
      </c>
      <c r="E914" s="2" t="n">
        <v>1.23716767570413</v>
      </c>
      <c r="F914" s="3" t="n">
        <v>-2.704108164326571</v>
      </c>
      <c r="G914" s="4" t="n">
        <v>1483</v>
      </c>
      <c r="H914" s="4" t="n">
        <v>1376</v>
      </c>
      <c r="I914" s="3" t="n">
        <v>861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0.4668</v>
      </c>
      <c r="O914" s="8" t="n">
        <v>0.3852</v>
      </c>
      <c r="P914" s="3" t="n">
        <v>0.2139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59406</t>
        </is>
      </c>
      <c r="V914" s="10" t="inlineStr">
        <is>
          <t>29923</t>
        </is>
      </c>
      <c r="W914" s="3" t="inlineStr">
        <is>
          <t>31194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37.99</v>
      </c>
      <c r="AO914" s="4" t="n">
        <v>38.46</v>
      </c>
      <c r="AP914" s="3" t="n">
        <v>37.42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0.03638348189922344</v>
      </c>
      <c r="E915" s="2" t="n">
        <v>2.564102564102558</v>
      </c>
      <c r="F915" s="3" t="n">
        <v>-1.267730496453894</v>
      </c>
      <c r="G915" s="4" t="n">
        <v>12639</v>
      </c>
      <c r="H915" s="4" t="n">
        <v>11861</v>
      </c>
      <c r="I915" s="3" t="n">
        <v>9135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9.863799999999999</v>
      </c>
      <c r="O915" s="8" t="n">
        <v>12.9684</v>
      </c>
      <c r="P915" s="3" t="n">
        <v>8.4323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329347</t>
        </is>
      </c>
      <c r="V915" s="10" t="inlineStr">
        <is>
          <t>553963</t>
        </is>
      </c>
      <c r="W915" s="3" t="inlineStr">
        <is>
          <t>312887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109.98</v>
      </c>
      <c r="AO915" s="4" t="n">
        <v>112.8</v>
      </c>
      <c r="AP915" s="3" t="n">
        <v>111.37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-1.933198380566804</v>
      </c>
      <c r="E916" s="2" t="n">
        <v>2.095159459180521</v>
      </c>
      <c r="F916" s="3" t="n">
        <v>-2.163364334816022</v>
      </c>
      <c r="G916" s="4" t="n">
        <v>6401</v>
      </c>
      <c r="H916" s="4" t="n">
        <v>7986</v>
      </c>
      <c r="I916" s="3" t="n">
        <v>5276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8.0418</v>
      </c>
      <c r="O916" s="8" t="n">
        <v>10.9933</v>
      </c>
      <c r="P916" s="3" t="n">
        <v>7.7067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105552</t>
        </is>
      </c>
      <c r="V916" s="10" t="inlineStr">
        <is>
          <t>150060</t>
        </is>
      </c>
      <c r="W916" s="3" t="inlineStr">
        <is>
          <t>74640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484.45</v>
      </c>
      <c r="AO916" s="4" t="n">
        <v>494.6</v>
      </c>
      <c r="AP916" s="3" t="n">
        <v>483.9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-0.4773691654879854</v>
      </c>
      <c r="E917" s="2" t="n">
        <v>0.5329543435779003</v>
      </c>
      <c r="F917" s="3" t="n">
        <v>0.7598515638805563</v>
      </c>
      <c r="G917" s="4" t="n">
        <v>588</v>
      </c>
      <c r="H917" s="4" t="n">
        <v>1522</v>
      </c>
      <c r="I917" s="3" t="n">
        <v>863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0.1747</v>
      </c>
      <c r="O917" s="8" t="n">
        <v>0.7796</v>
      </c>
      <c r="P917" s="3" t="n">
        <v>0.328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3365</t>
        </is>
      </c>
      <c r="V917" s="10" t="inlineStr">
        <is>
          <t>16048</t>
        </is>
      </c>
      <c r="W917" s="3" t="inlineStr">
        <is>
          <t>6359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281.45</v>
      </c>
      <c r="AO917" s="4" t="n">
        <v>282.95</v>
      </c>
      <c r="AP917" s="3" t="n">
        <v>285.1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-1.81516541426759</v>
      </c>
      <c r="E918" s="2" t="n">
        <v>0.2484842460987973</v>
      </c>
      <c r="F918" s="3" t="n">
        <v>-2.934761054927616</v>
      </c>
      <c r="G918" s="4" t="n">
        <v>2498</v>
      </c>
      <c r="H918" s="4" t="n">
        <v>2231</v>
      </c>
      <c r="I918" s="3" t="n">
        <v>3602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1.3748</v>
      </c>
      <c r="O918" s="8" t="n">
        <v>1.755</v>
      </c>
      <c r="P918" s="3" t="n">
        <v>1.544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61062</t>
        </is>
      </c>
      <c r="V918" s="10" t="inlineStr">
        <is>
          <t>54145</t>
        </is>
      </c>
      <c r="W918" s="3" t="inlineStr">
        <is>
          <t>99148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100.61</v>
      </c>
      <c r="AO918" s="4" t="n">
        <v>100.86</v>
      </c>
      <c r="AP918" s="3" t="n">
        <v>97.90000000000001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0</v>
      </c>
      <c r="E919" s="2" t="n">
        <v>2.443035001174534</v>
      </c>
      <c r="F919" s="3" t="n">
        <v>0.2522357257509732</v>
      </c>
      <c r="G919" s="4" t="n">
        <v>1305</v>
      </c>
      <c r="H919" s="4" t="n">
        <v>1376</v>
      </c>
      <c r="I919" s="3" t="n">
        <v>1088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0.4334000000000001</v>
      </c>
      <c r="O919" s="8" t="n">
        <v>0.5072</v>
      </c>
      <c r="P919" s="3" t="n">
        <v>0.5497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60449</t>
        </is>
      </c>
      <c r="V919" s="10" t="inlineStr">
        <is>
          <t>67498</t>
        </is>
      </c>
      <c r="W919" s="3" t="inlineStr">
        <is>
          <t>71572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42.57</v>
      </c>
      <c r="AO919" s="4" t="n">
        <v>43.61</v>
      </c>
      <c r="AP919" s="3" t="n">
        <v>43.72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0.9895871796765404</v>
      </c>
      <c r="E920" s="2" t="n">
        <v>2.647166361974409</v>
      </c>
      <c r="F920" s="3" t="n">
        <v>-1.788131367101226</v>
      </c>
      <c r="G920" s="4" t="n">
        <v>4937</v>
      </c>
      <c r="H920" s="4" t="n">
        <v>3083</v>
      </c>
      <c r="I920" s="3" t="n">
        <v>2888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3.3598</v>
      </c>
      <c r="O920" s="8" t="n">
        <v>2.5732</v>
      </c>
      <c r="P920" s="3" t="n">
        <v>2.2137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62806</t>
        </is>
      </c>
      <c r="V920" s="10" t="inlineStr">
        <is>
          <t>75828</t>
        </is>
      </c>
      <c r="W920" s="3" t="inlineStr">
        <is>
          <t>74725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136.75</v>
      </c>
      <c r="AO920" s="4" t="n">
        <v>140.37</v>
      </c>
      <c r="AP920" s="3" t="n">
        <v>137.86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0.1107599211173343</v>
      </c>
      <c r="E921" s="2" t="n">
        <v>1.500350801446379</v>
      </c>
      <c r="F921" s="3" t="n">
        <v>-1.113946934651994</v>
      </c>
      <c r="G921" s="4" t="n">
        <v>12913</v>
      </c>
      <c r="H921" s="4" t="n">
        <v>14425</v>
      </c>
      <c r="I921" s="3" t="n">
        <v>29716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15.6298</v>
      </c>
      <c r="O921" s="8" t="n">
        <v>17.6657</v>
      </c>
      <c r="P921" s="3" t="n">
        <v>32.0254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34565</t>
        </is>
      </c>
      <c r="V921" s="10" t="inlineStr">
        <is>
          <t>37295</t>
        </is>
      </c>
      <c r="W921" s="3" t="inlineStr">
        <is>
          <t>101408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1852.9</v>
      </c>
      <c r="AO921" s="4" t="n">
        <v>1880.7</v>
      </c>
      <c r="AP921" s="3" t="n">
        <v>1859.75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0.04400716688145211</v>
      </c>
      <c r="E922" s="2" t="n">
        <v>2.50102114556824</v>
      </c>
      <c r="F922" s="3" t="n">
        <v>-1.174018330625638</v>
      </c>
      <c r="G922" s="4" t="n">
        <v>8853</v>
      </c>
      <c r="H922" s="4" t="n">
        <v>10582</v>
      </c>
      <c r="I922" s="3" t="n">
        <v>6474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8.384</v>
      </c>
      <c r="O922" s="8" t="n">
        <v>13.0966</v>
      </c>
      <c r="P922" s="3" t="n">
        <v>8.1434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17911</t>
        </is>
      </c>
      <c r="V922" s="10" t="inlineStr">
        <is>
          <t>35808</t>
        </is>
      </c>
      <c r="W922" s="3" t="inlineStr">
        <is>
          <t>16852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1591.35</v>
      </c>
      <c r="AO922" s="4" t="n">
        <v>1631.15</v>
      </c>
      <c r="AP922" s="3" t="n">
        <v>1612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2.939505088598433</v>
      </c>
      <c r="E923" s="2" t="n">
        <v>4.145337749673788</v>
      </c>
      <c r="F923" s="3" t="n">
        <v>-2.182922127987651</v>
      </c>
      <c r="G923" s="4" t="n">
        <v>5830</v>
      </c>
      <c r="H923" s="4" t="n">
        <v>4409</v>
      </c>
      <c r="I923" s="3" t="n">
        <v>4823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7.8839</v>
      </c>
      <c r="O923" s="8" t="n">
        <v>7.355399999999999</v>
      </c>
      <c r="P923" s="3" t="n">
        <v>5.9011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15683</t>
        </is>
      </c>
      <c r="V923" s="10" t="inlineStr">
        <is>
          <t>16744</t>
        </is>
      </c>
      <c r="W923" s="3" t="inlineStr">
        <is>
          <t>12038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1992.6</v>
      </c>
      <c r="AO923" s="4" t="n">
        <v>2075.2</v>
      </c>
      <c r="AP923" s="3" t="n">
        <v>2029.9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-3.335431088735061</v>
      </c>
      <c r="E924" s="2" t="n">
        <v>-0.1302083333333306</v>
      </c>
      <c r="F924" s="3" t="n">
        <v>0.3259452411994831</v>
      </c>
      <c r="G924" s="4" t="n">
        <v>168</v>
      </c>
      <c r="H924" s="4" t="n">
        <v>220</v>
      </c>
      <c r="I924" s="3" t="n">
        <v>259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0.0372</v>
      </c>
      <c r="O924" s="8" t="n">
        <v>0.0626</v>
      </c>
      <c r="P924" s="3" t="n">
        <v>0.0608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15.36</v>
      </c>
      <c r="AO924" s="4" t="n">
        <v>15.34</v>
      </c>
      <c r="AP924" s="3" t="n">
        <v>15.39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-1.043276661514682</v>
      </c>
      <c r="E925" s="2" t="n">
        <v>0.9761811792268645</v>
      </c>
      <c r="F925" s="3" t="n">
        <v>-1.662799690641917</v>
      </c>
      <c r="G925" s="4" t="n">
        <v>683</v>
      </c>
      <c r="H925" s="4" t="n">
        <v>1090</v>
      </c>
      <c r="I925" s="3" t="n">
        <v>929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0.2281</v>
      </c>
      <c r="O925" s="8" t="n">
        <v>0.4074</v>
      </c>
      <c r="P925" s="3" t="n">
        <v>0.2975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57992</t>
        </is>
      </c>
      <c r="V925" s="10" t="inlineStr">
        <is>
          <t>95703</t>
        </is>
      </c>
      <c r="W925" s="3" t="inlineStr">
        <is>
          <t>62383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25.61</v>
      </c>
      <c r="AO925" s="4" t="n">
        <v>25.86</v>
      </c>
      <c r="AP925" s="3" t="n">
        <v>25.43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1.442841287458392</v>
      </c>
      <c r="E926" s="2" t="n">
        <v>0.3760940919037199</v>
      </c>
      <c r="F926" s="3" t="n">
        <v>0.347435111383603</v>
      </c>
      <c r="G926" s="4" t="n">
        <v>1301</v>
      </c>
      <c r="H926" s="4" t="n">
        <v>801</v>
      </c>
      <c r="I926" s="3" t="n">
        <v>936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0.6073</v>
      </c>
      <c r="O926" s="8" t="n">
        <v>0.449</v>
      </c>
      <c r="P926" s="3" t="n">
        <v>0.3569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4972</t>
        </is>
      </c>
      <c r="V926" s="10" t="inlineStr">
        <is>
          <t>3954</t>
        </is>
      </c>
      <c r="W926" s="3" t="inlineStr">
        <is>
          <t>1648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731.2</v>
      </c>
      <c r="AO926" s="4" t="n">
        <v>733.95</v>
      </c>
      <c r="AP926" s="3" t="n">
        <v>736.5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3.278360152233418</v>
      </c>
      <c r="E927" s="2" t="n">
        <v>1.706749418153613</v>
      </c>
      <c r="F927" s="3" t="n">
        <v>3.604118993135014</v>
      </c>
      <c r="G927" s="4" t="n">
        <v>4113</v>
      </c>
      <c r="H927" s="4" t="n">
        <v>2695</v>
      </c>
      <c r="I927" s="3" t="n">
        <v>5366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5.6535</v>
      </c>
      <c r="O927" s="8" t="n">
        <v>2.3144</v>
      </c>
      <c r="P927" s="3" t="n">
        <v>6.6408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35292</t>
        </is>
      </c>
      <c r="V927" s="10" t="inlineStr">
        <is>
          <t>9690</t>
        </is>
      </c>
      <c r="W927" s="3" t="inlineStr">
        <is>
          <t>40670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773.4</v>
      </c>
      <c r="AO927" s="4" t="n">
        <v>786.6</v>
      </c>
      <c r="AP927" s="3" t="n">
        <v>814.95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4.969344949983877</v>
      </c>
      <c r="E928" s="2" t="n">
        <v>0.9529664924684801</v>
      </c>
      <c r="F928" s="3" t="n">
        <v>-2.984165651644322</v>
      </c>
      <c r="G928" s="4" t="n">
        <v>48926</v>
      </c>
      <c r="H928" s="4" t="n">
        <v>51417</v>
      </c>
      <c r="I928" s="3" t="n">
        <v>40237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68.78100000000001</v>
      </c>
      <c r="O928" s="8" t="n">
        <v>51.38010000000001</v>
      </c>
      <c r="P928" s="3" t="n">
        <v>48.5771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988723</t>
        </is>
      </c>
      <c r="V928" s="10" t="inlineStr">
        <is>
          <t>598141</t>
        </is>
      </c>
      <c r="W928" s="3" t="inlineStr">
        <is>
          <t>728587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325.3</v>
      </c>
      <c r="AO928" s="4" t="n">
        <v>328.4</v>
      </c>
      <c r="AP928" s="3" t="n">
        <v>318.6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2.953145622525287</v>
      </c>
      <c r="E929" s="2" t="n">
        <v>1.687944020084404</v>
      </c>
      <c r="F929" s="3" t="n">
        <v>-0.4464989231496559</v>
      </c>
      <c r="G929" s="4" t="n">
        <v>49162</v>
      </c>
      <c r="H929" s="4" t="n">
        <v>70517</v>
      </c>
      <c r="I929" s="3" t="n">
        <v>101788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210.5266</v>
      </c>
      <c r="O929" s="8" t="n">
        <v>237.9707</v>
      </c>
      <c r="P929" s="3" t="n">
        <v>277.3613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1118170</t>
        </is>
      </c>
      <c r="V929" s="10" t="inlineStr">
        <is>
          <t>1157387</t>
        </is>
      </c>
      <c r="W929" s="3" t="inlineStr">
        <is>
          <t>1032131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11875</v>
      </c>
      <c r="AC929" s="5" t="n">
        <v>33125</v>
      </c>
      <c r="AD929" s="4" t="n">
        <v>153</v>
      </c>
      <c r="AE929" s="4" t="n">
        <v>212</v>
      </c>
      <c r="AF929" s="5" t="n">
        <v>250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946.5</v>
      </c>
      <c r="AL929" s="4" t="n">
        <v>961.3</v>
      </c>
      <c r="AM929" s="5" t="n">
        <v>955.7</v>
      </c>
      <c r="AN929" s="4" t="n">
        <v>936.05</v>
      </c>
      <c r="AO929" s="4" t="n">
        <v>951.85</v>
      </c>
      <c r="AP929" s="3" t="n">
        <v>947.6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3.283308673289659</v>
      </c>
      <c r="E930" s="2" t="n">
        <v>3.369943379493817</v>
      </c>
      <c r="F930" s="3" t="n">
        <v>0.349765722959147</v>
      </c>
      <c r="G930" s="4" t="n">
        <v>7556</v>
      </c>
      <c r="H930" s="4" t="n">
        <v>5881</v>
      </c>
      <c r="I930" s="3" t="n">
        <v>4549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14.2923</v>
      </c>
      <c r="O930" s="8" t="n">
        <v>9.8969</v>
      </c>
      <c r="P930" s="3" t="n">
        <v>7.5313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88891</t>
        </is>
      </c>
      <c r="V930" s="10" t="inlineStr">
        <is>
          <t>74109</t>
        </is>
      </c>
      <c r="W930" s="3" t="inlineStr">
        <is>
          <t>46238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732.95</v>
      </c>
      <c r="AO930" s="4" t="n">
        <v>757.65</v>
      </c>
      <c r="AP930" s="3" t="n">
        <v>760.3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0.4501500500166798</v>
      </c>
      <c r="E931" s="2" t="n">
        <v>1.377593360995843</v>
      </c>
      <c r="F931" s="3" t="n">
        <v>0.01637197118533444</v>
      </c>
      <c r="G931" s="4" t="n">
        <v>1361</v>
      </c>
      <c r="H931" s="4" t="n">
        <v>1347</v>
      </c>
      <c r="I931" s="3" t="n">
        <v>1133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3.5856</v>
      </c>
      <c r="O931" s="8" t="n">
        <v>1.03</v>
      </c>
      <c r="P931" s="3" t="n">
        <v>1.131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58743</t>
        </is>
      </c>
      <c r="V931" s="10" t="inlineStr">
        <is>
          <t>11770</t>
        </is>
      </c>
      <c r="W931" s="3" t="inlineStr">
        <is>
          <t>29729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301.25</v>
      </c>
      <c r="AO931" s="4" t="n">
        <v>305.4</v>
      </c>
      <c r="AP931" s="3" t="n">
        <v>305.45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0.6409254337970781</v>
      </c>
      <c r="E932" s="2" t="n">
        <v>1.289220254737507</v>
      </c>
      <c r="F932" s="3" t="n">
        <v>-1.380156417727342</v>
      </c>
      <c r="G932" s="4" t="n">
        <v>72385</v>
      </c>
      <c r="H932" s="4" t="n">
        <v>83373</v>
      </c>
      <c r="I932" s="3" t="n">
        <v>96683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192.1115</v>
      </c>
      <c r="O932" s="8" t="n">
        <v>234.3041</v>
      </c>
      <c r="P932" s="3" t="n">
        <v>227.9823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2345032</t>
        </is>
      </c>
      <c r="V932" s="10" t="inlineStr">
        <is>
          <t>3085885</t>
        </is>
      </c>
      <c r="W932" s="3" t="inlineStr">
        <is>
          <t>3573219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321.9</v>
      </c>
      <c r="AO932" s="4" t="n">
        <v>326.05</v>
      </c>
      <c r="AP932" s="3" t="n">
        <v>321.55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2.725563909774428</v>
      </c>
      <c r="E933" s="2" t="n">
        <v>1.097895699908507</v>
      </c>
      <c r="F933" s="3" t="n">
        <v>6.606334841628975</v>
      </c>
      <c r="G933" s="4" t="n">
        <v>1141</v>
      </c>
      <c r="H933" s="4" t="n">
        <v>1488</v>
      </c>
      <c r="I933" s="3" t="n">
        <v>2610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0.3712</v>
      </c>
      <c r="O933" s="8" t="n">
        <v>0.2308</v>
      </c>
      <c r="P933" s="3" t="n">
        <v>0.9784999999999999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62568</t>
        </is>
      </c>
      <c r="V933" s="10" t="inlineStr">
        <is>
          <t>22021</t>
        </is>
      </c>
      <c r="W933" s="3" t="inlineStr">
        <is>
          <t>121289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32.79</v>
      </c>
      <c r="AO933" s="4" t="n">
        <v>33.15</v>
      </c>
      <c r="AP933" s="3" t="n">
        <v>35.34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1.199261992619906</v>
      </c>
      <c r="E934" s="2" t="n">
        <v>2.020662412640554</v>
      </c>
      <c r="F934" s="3" t="n">
        <v>3.976172747580025</v>
      </c>
      <c r="G934" s="4" t="n">
        <v>21077</v>
      </c>
      <c r="H934" s="4" t="n">
        <v>41349</v>
      </c>
      <c r="I934" s="3" t="n">
        <v>54411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27.4521</v>
      </c>
      <c r="O934" s="8" t="n">
        <v>27.4317</v>
      </c>
      <c r="P934" s="3" t="n">
        <v>82.3784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1347762</t>
        </is>
      </c>
      <c r="V934" s="10" t="inlineStr">
        <is>
          <t>1696216</t>
        </is>
      </c>
      <c r="W934" s="3" t="inlineStr">
        <is>
          <t>4707492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65.81999999999999</v>
      </c>
      <c r="AO934" s="4" t="n">
        <v>67.15000000000001</v>
      </c>
      <c r="AP934" s="3" t="n">
        <v>69.81999999999999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2.032162132393441</v>
      </c>
      <c r="E935" s="2" t="n">
        <v>2.509850488476278</v>
      </c>
      <c r="F935" s="3" t="n">
        <v>-1.074136478517275</v>
      </c>
      <c r="G935" s="4" t="n">
        <v>2929</v>
      </c>
      <c r="H935" s="4" t="n">
        <v>1593</v>
      </c>
      <c r="I935" s="3" t="n">
        <v>1785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4.713500000000001</v>
      </c>
      <c r="O935" s="8" t="n">
        <v>3.2675</v>
      </c>
      <c r="P935" s="3" t="n">
        <v>3.7598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24401</t>
        </is>
      </c>
      <c r="V935" s="10" t="inlineStr">
        <is>
          <t>21937</t>
        </is>
      </c>
      <c r="W935" s="3" t="inlineStr">
        <is>
          <t>22776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926.35</v>
      </c>
      <c r="AO935" s="4" t="n">
        <v>949.6</v>
      </c>
      <c r="AP935" s="3" t="n">
        <v>939.4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-3.518358177520894</v>
      </c>
      <c r="E936" s="2" t="n">
        <v>0.6706363162298972</v>
      </c>
      <c r="F936" s="3" t="n">
        <v>-1.850334891341015</v>
      </c>
      <c r="G936" s="4" t="n">
        <v>31358</v>
      </c>
      <c r="H936" s="4" t="n">
        <v>14651</v>
      </c>
      <c r="I936" s="3" t="n">
        <v>14496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113.5731</v>
      </c>
      <c r="O936" s="8" t="n">
        <v>47.9882</v>
      </c>
      <c r="P936" s="3" t="n">
        <v>37.7817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172372</t>
        </is>
      </c>
      <c r="V936" s="10" t="inlineStr">
        <is>
          <t>73707</t>
        </is>
      </c>
      <c r="W936" s="3" t="inlineStr">
        <is>
          <t>42306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-125</v>
      </c>
      <c r="AC936" s="5" t="n">
        <v>1125</v>
      </c>
      <c r="AD936" s="4" t="n">
        <v>173</v>
      </c>
      <c r="AE936" s="4" t="n">
        <v>62</v>
      </c>
      <c r="AF936" s="5" t="n">
        <v>66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4166.15</v>
      </c>
      <c r="AL936" s="4" t="n">
        <v>4191.3</v>
      </c>
      <c r="AM936" s="5" t="n">
        <v>4111.95</v>
      </c>
      <c r="AN936" s="4" t="n">
        <v>4122.95</v>
      </c>
      <c r="AO936" s="4" t="n">
        <v>4150.6</v>
      </c>
      <c r="AP936" s="3" t="n">
        <v>4073.8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0.2414972831555584</v>
      </c>
      <c r="E937" s="2" t="n">
        <v>2.047781569965879</v>
      </c>
      <c r="F937" s="3" t="n">
        <v>-0.957439832120148</v>
      </c>
      <c r="G937" s="4" t="n">
        <v>10838</v>
      </c>
      <c r="H937" s="4" t="n">
        <v>8989</v>
      </c>
      <c r="I937" s="3" t="n">
        <v>5132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9.215</v>
      </c>
      <c r="O937" s="8" t="n">
        <v>10.5964</v>
      </c>
      <c r="P937" s="3" t="n">
        <v>4.529800000000001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49678</t>
        </is>
      </c>
      <c r="V937" s="10" t="inlineStr">
        <is>
          <t>71094</t>
        </is>
      </c>
      <c r="W937" s="3" t="inlineStr">
        <is>
          <t>30051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747.15</v>
      </c>
      <c r="AO937" s="4" t="n">
        <v>762.45</v>
      </c>
      <c r="AP937" s="3" t="n">
        <v>755.15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-0.4852255054432321</v>
      </c>
      <c r="E938" s="2" t="n">
        <v>0</v>
      </c>
      <c r="F938" s="3" t="n">
        <v>-3.025567293867606</v>
      </c>
      <c r="G938" s="4" t="n">
        <v>14263</v>
      </c>
      <c r="H938" s="4" t="n">
        <v>12907</v>
      </c>
      <c r="I938" s="3" t="n">
        <v>35071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9.505000000000001</v>
      </c>
      <c r="O938" s="8" t="n">
        <v>8.426299999999999</v>
      </c>
      <c r="P938" s="3" t="n">
        <v>50.8839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53931</t>
        </is>
      </c>
      <c r="V938" s="10" t="inlineStr">
        <is>
          <t>46868</t>
        </is>
      </c>
      <c r="W938" s="3" t="inlineStr">
        <is>
          <t>390365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799.85</v>
      </c>
      <c r="AO938" s="4" t="n">
        <v>799.85</v>
      </c>
      <c r="AP938" s="3" t="n">
        <v>775.65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-1.01817385592292</v>
      </c>
      <c r="E939" s="2" t="n">
        <v>-0.022121446742622</v>
      </c>
      <c r="F939" s="3" t="n">
        <v>-0.2765792676180994</v>
      </c>
      <c r="G939" s="4" t="n">
        <v>73456</v>
      </c>
      <c r="H939" s="4" t="n">
        <v>16015</v>
      </c>
      <c r="I939" s="3" t="n">
        <v>27104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84.0865</v>
      </c>
      <c r="O939" s="8" t="n">
        <v>14.4301</v>
      </c>
      <c r="P939" s="3" t="n">
        <v>27.4533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347648</t>
        </is>
      </c>
      <c r="V939" s="10" t="inlineStr">
        <is>
          <t>138165</t>
        </is>
      </c>
      <c r="W939" s="3" t="inlineStr">
        <is>
          <t>184625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452.05</v>
      </c>
      <c r="AO939" s="4" t="n">
        <v>451.95</v>
      </c>
      <c r="AP939" s="3" t="n">
        <v>450.7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-0.4731457800511567</v>
      </c>
      <c r="E940" s="2" t="n">
        <v>0.5781832198381087</v>
      </c>
      <c r="F940" s="3" t="n">
        <v>-1.443536024527332</v>
      </c>
      <c r="G940" s="4" t="n">
        <v>19618</v>
      </c>
      <c r="H940" s="4" t="n">
        <v>52826</v>
      </c>
      <c r="I940" s="3" t="n">
        <v>23085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13.0063</v>
      </c>
      <c r="O940" s="8" t="n">
        <v>71.38350000000001</v>
      </c>
      <c r="P940" s="3" t="n">
        <v>19.6175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123930</t>
        </is>
      </c>
      <c r="V940" s="10" t="inlineStr">
        <is>
          <t>390115</t>
        </is>
      </c>
      <c r="W940" s="3" t="inlineStr">
        <is>
          <t>144890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389.15</v>
      </c>
      <c r="AO940" s="4" t="n">
        <v>391.4</v>
      </c>
      <c r="AP940" s="3" t="n">
        <v>385.75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-0.3954433318821685</v>
      </c>
      <c r="E941" s="2" t="n">
        <v>0.4042979420870482</v>
      </c>
      <c r="F941" s="3" t="n">
        <v>0.5514039033592205</v>
      </c>
      <c r="G941" s="4" t="n">
        <v>2941</v>
      </c>
      <c r="H941" s="4" t="n">
        <v>2658</v>
      </c>
      <c r="I941" s="3" t="n">
        <v>3706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11.591</v>
      </c>
      <c r="O941" s="8" t="n">
        <v>2.9499</v>
      </c>
      <c r="P941" s="3" t="n">
        <v>2.627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73668</t>
        </is>
      </c>
      <c r="V941" s="10" t="inlineStr">
        <is>
          <t>9371</t>
        </is>
      </c>
      <c r="W941" s="3" t="inlineStr">
        <is>
          <t>11653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1372.75</v>
      </c>
      <c r="AO941" s="4" t="n">
        <v>1378.3</v>
      </c>
      <c r="AP941" s="3" t="n">
        <v>1385.9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-0.5012777668566847</v>
      </c>
      <c r="E942" s="2" t="n">
        <v>0.8297935394645749</v>
      </c>
      <c r="F942" s="3" t="n">
        <v>-0.3429019300480007</v>
      </c>
      <c r="G942" s="4" t="n">
        <v>310</v>
      </c>
      <c r="H942" s="4" t="n">
        <v>192</v>
      </c>
      <c r="I942" s="3" t="n">
        <v>635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0.0956</v>
      </c>
      <c r="O942" s="8" t="n">
        <v>0.06320000000000001</v>
      </c>
      <c r="P942" s="3" t="n">
        <v>0.1151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6124</t>
        </is>
      </c>
      <c r="V942" s="10" t="inlineStr">
        <is>
          <t>5204</t>
        </is>
      </c>
      <c r="W942" s="3" t="inlineStr">
        <is>
          <t>5769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101.23</v>
      </c>
      <c r="AO942" s="4" t="n">
        <v>102.07</v>
      </c>
      <c r="AP942" s="3" t="n">
        <v>101.72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4.282971496086259</v>
      </c>
      <c r="E943" s="2" t="n">
        <v>2.38634754284096</v>
      </c>
      <c r="F943" s="3" t="n">
        <v>2.496714848883038</v>
      </c>
      <c r="G943" s="4" t="n">
        <v>45133</v>
      </c>
      <c r="H943" s="4" t="n">
        <v>51326</v>
      </c>
      <c r="I943" s="3" t="n">
        <v>79667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125.6374</v>
      </c>
      <c r="O943" s="8" t="n">
        <v>161.0098</v>
      </c>
      <c r="P943" s="3" t="n">
        <v>213.9387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1747709</t>
        </is>
      </c>
      <c r="V943" s="10" t="inlineStr">
        <is>
          <t>2726936</t>
        </is>
      </c>
      <c r="W943" s="3" t="inlineStr">
        <is>
          <t>3219188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141.22</v>
      </c>
      <c r="AO943" s="4" t="n">
        <v>144.59</v>
      </c>
      <c r="AP943" s="3" t="n">
        <v>148.2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-1.1715739170649</v>
      </c>
      <c r="E944" s="2" t="n">
        <v>8.407424738730301</v>
      </c>
      <c r="F944" s="3" t="n">
        <v>2.350119904076741</v>
      </c>
      <c r="G944" s="4" t="n">
        <v>516</v>
      </c>
      <c r="H944" s="4" t="n">
        <v>828</v>
      </c>
      <c r="I944" s="3" t="n">
        <v>1715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0.2224</v>
      </c>
      <c r="O944" s="8" t="n">
        <v>0.8237000000000001</v>
      </c>
      <c r="P944" s="3" t="n">
        <v>1.6958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8418</t>
        </is>
      </c>
      <c r="V944" s="10" t="inlineStr">
        <is>
          <t>29773</t>
        </is>
      </c>
      <c r="W944" s="3" t="inlineStr">
        <is>
          <t>44174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192.33</v>
      </c>
      <c r="AO944" s="4" t="n">
        <v>208.5</v>
      </c>
      <c r="AP944" s="3" t="n">
        <v>213.4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-5.054644808743171</v>
      </c>
      <c r="E945" s="2" t="n">
        <v>-5.054644808743171</v>
      </c>
      <c r="F945" s="3" t="n">
        <v>-5.054644808743171</v>
      </c>
      <c r="G945" s="4" t="n">
        <v>991</v>
      </c>
      <c r="H945" s="4" t="n">
        <v>991</v>
      </c>
      <c r="I945" s="3" t="n">
        <v>991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6.8185</v>
      </c>
      <c r="O945" s="8" t="n">
        <v>6.8185</v>
      </c>
      <c r="P945" s="3" t="n">
        <v>6.8185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6.95</v>
      </c>
      <c r="AO945" s="4" t="n">
        <v>6.95</v>
      </c>
      <c r="AP945" s="3" t="n">
        <v>6.95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0.2770083102493075</v>
      </c>
      <c r="E946" s="2" t="n">
        <v>2.140883977900553</v>
      </c>
      <c r="F946" s="3" t="n">
        <v>0.4800540906017518</v>
      </c>
      <c r="G946" s="4" t="n">
        <v>1342</v>
      </c>
      <c r="H946" s="4" t="n">
        <v>894</v>
      </c>
      <c r="I946" s="3" t="n">
        <v>2510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0.8926000000000001</v>
      </c>
      <c r="O946" s="8" t="n">
        <v>0.3859</v>
      </c>
      <c r="P946" s="3" t="n">
        <v>2.7695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6289</t>
        </is>
      </c>
      <c r="V946" s="10" t="inlineStr">
        <is>
          <t>3554</t>
        </is>
      </c>
      <c r="W946" s="3" t="inlineStr">
        <is>
          <t>21179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724</v>
      </c>
      <c r="AO946" s="4" t="n">
        <v>739.5</v>
      </c>
      <c r="AP946" s="3" t="n">
        <v>743.05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0.4474272930648874</v>
      </c>
      <c r="E947" s="2" t="n">
        <v>1.72605790645879</v>
      </c>
      <c r="F947" s="3" t="n">
        <v>2.463054187192114</v>
      </c>
      <c r="G947" s="4" t="n">
        <v>51644</v>
      </c>
      <c r="H947" s="4" t="n">
        <v>44169</v>
      </c>
      <c r="I947" s="3" t="n">
        <v>94666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79.11360000000001</v>
      </c>
      <c r="O947" s="8" t="n">
        <v>69.38170000000001</v>
      </c>
      <c r="P947" s="3" t="n">
        <v>174.9179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13997874</t>
        </is>
      </c>
      <c r="V947" s="10" t="inlineStr">
        <is>
          <t>14299822</t>
        </is>
      </c>
      <c r="W947" s="3" t="inlineStr">
        <is>
          <t>29515720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17.96</v>
      </c>
      <c r="AO947" s="4" t="n">
        <v>18.27</v>
      </c>
      <c r="AP947" s="3" t="n">
        <v>18.72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0.8625730994152014</v>
      </c>
      <c r="E948" s="2" t="n">
        <v>3.862878678069282</v>
      </c>
      <c r="F948" s="3" t="n">
        <v>0.90712441560254</v>
      </c>
      <c r="G948" s="4" t="n">
        <v>43453</v>
      </c>
      <c r="H948" s="4" t="n">
        <v>28876</v>
      </c>
      <c r="I948" s="3" t="n">
        <v>21746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53.61649999999999</v>
      </c>
      <c r="O948" s="8" t="n">
        <v>66.69239999999999</v>
      </c>
      <c r="P948" s="3" t="n">
        <v>33.3554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498153</t>
        </is>
      </c>
      <c r="V948" s="10" t="inlineStr">
        <is>
          <t>692215</t>
        </is>
      </c>
      <c r="W948" s="3" t="inlineStr">
        <is>
          <t>235932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689.9</v>
      </c>
      <c r="AO948" s="4" t="n">
        <v>716.55</v>
      </c>
      <c r="AP948" s="3" t="n">
        <v>723.05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-1.259141973912391</v>
      </c>
      <c r="E949" s="2" t="n">
        <v>4.24557116676849</v>
      </c>
      <c r="F949" s="3" t="n">
        <v>4.717257544682088</v>
      </c>
      <c r="G949" s="4" t="n">
        <v>56670</v>
      </c>
      <c r="H949" s="4" t="n">
        <v>97945</v>
      </c>
      <c r="I949" s="3" t="n">
        <v>146401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82.47110000000001</v>
      </c>
      <c r="O949" s="8" t="n">
        <v>161.3509</v>
      </c>
      <c r="P949" s="3" t="n">
        <v>406.4435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578418</t>
        </is>
      </c>
      <c r="V949" s="10" t="inlineStr">
        <is>
          <t>923459</t>
        </is>
      </c>
      <c r="W949" s="3" t="inlineStr">
        <is>
          <t>1733970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654.8</v>
      </c>
      <c r="AO949" s="4" t="n">
        <v>682.6</v>
      </c>
      <c r="AP949" s="3" t="n">
        <v>714.8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-2.148589434296694</v>
      </c>
      <c r="E950" s="2" t="n">
        <v>12.57232849969308</v>
      </c>
      <c r="F950" s="3" t="n">
        <v>16.62562071755173</v>
      </c>
      <c r="G950" s="4" t="n">
        <v>3646</v>
      </c>
      <c r="H950" s="4" t="n">
        <v>15868</v>
      </c>
      <c r="I950" s="3" t="n">
        <v>32137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11.1587</v>
      </c>
      <c r="O950" s="8" t="n">
        <v>57.3635</v>
      </c>
      <c r="P950" s="3" t="n">
        <v>179.9973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2990</t>
        </is>
      </c>
      <c r="V950" s="10" t="inlineStr">
        <is>
          <t>11261</t>
        </is>
      </c>
      <c r="W950" s="3" t="inlineStr">
        <is>
          <t>16394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9937.299999999999</v>
      </c>
      <c r="AO950" s="4" t="n">
        <v>11186.65</v>
      </c>
      <c r="AP950" s="3" t="n">
        <v>13046.5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-0.6562099871958882</v>
      </c>
      <c r="E951" s="2" t="n">
        <v>2.754954084098583</v>
      </c>
      <c r="F951" s="3" t="n">
        <v>-1.254311696456569</v>
      </c>
      <c r="G951" s="4" t="n">
        <v>26891</v>
      </c>
      <c r="H951" s="4" t="n">
        <v>36580</v>
      </c>
      <c r="I951" s="3" t="n">
        <v>15977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62.4958</v>
      </c>
      <c r="O951" s="8" t="n">
        <v>96.73350000000001</v>
      </c>
      <c r="P951" s="3" t="n">
        <v>27.7625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1049303</t>
        </is>
      </c>
      <c r="V951" s="10" t="inlineStr">
        <is>
          <t>1581482</t>
        </is>
      </c>
      <c r="W951" s="3" t="inlineStr">
        <is>
          <t>427812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310.35</v>
      </c>
      <c r="AO951" s="4" t="n">
        <v>318.9</v>
      </c>
      <c r="AP951" s="3" t="n">
        <v>314.9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4.670646140957171</v>
      </c>
      <c r="E952" s="2" t="n">
        <v>0.91545772886443</v>
      </c>
      <c r="F952" s="3" t="n">
        <v>-1.86883458087543</v>
      </c>
      <c r="G952" s="4" t="n">
        <v>148802</v>
      </c>
      <c r="H952" s="4" t="n">
        <v>120025</v>
      </c>
      <c r="I952" s="3" t="n">
        <v>81126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509.981</v>
      </c>
      <c r="O952" s="8" t="n">
        <v>276.678</v>
      </c>
      <c r="P952" s="3" t="n">
        <v>246.7614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1078000</t>
        </is>
      </c>
      <c r="V952" s="10" t="inlineStr">
        <is>
          <t>918145</t>
        </is>
      </c>
      <c r="W952" s="3" t="inlineStr">
        <is>
          <t>1371228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48600</v>
      </c>
      <c r="AC952" s="5" t="n">
        <v>8100</v>
      </c>
      <c r="AD952" s="4" t="n">
        <v>474</v>
      </c>
      <c r="AE952" s="4" t="n">
        <v>398</v>
      </c>
      <c r="AF952" s="5" t="n">
        <v>420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1008.25</v>
      </c>
      <c r="AL952" s="4" t="n">
        <v>1017.95</v>
      </c>
      <c r="AM952" s="5" t="n">
        <v>1001.05</v>
      </c>
      <c r="AN952" s="4" t="n">
        <v>999.5</v>
      </c>
      <c r="AO952" s="4" t="n">
        <v>1008.65</v>
      </c>
      <c r="AP952" s="3" t="n">
        <v>989.8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1.167840375586843</v>
      </c>
      <c r="E953" s="2" t="n">
        <v>-0.2320320204188046</v>
      </c>
      <c r="F953" s="3" t="n">
        <v>0.627943485086333</v>
      </c>
      <c r="G953" s="4" t="n">
        <v>3559</v>
      </c>
      <c r="H953" s="4" t="n">
        <v>1861</v>
      </c>
      <c r="I953" s="3" t="n">
        <v>4972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1.5619</v>
      </c>
      <c r="O953" s="8" t="n">
        <v>1.538</v>
      </c>
      <c r="P953" s="3" t="n">
        <v>2.6089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38584</t>
        </is>
      </c>
      <c r="V953" s="10" t="inlineStr">
        <is>
          <t>53217</t>
        </is>
      </c>
      <c r="W953" s="3" t="inlineStr">
        <is>
          <t>91487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172.39</v>
      </c>
      <c r="AO953" s="4" t="n">
        <v>171.99</v>
      </c>
      <c r="AP953" s="3" t="n">
        <v>173.07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-0.6223859788886675</v>
      </c>
      <c r="E954" s="2" t="n">
        <v>4.198607144646523</v>
      </c>
      <c r="F954" s="3" t="n">
        <v>-0.8030004327547182</v>
      </c>
      <c r="G954" s="4" t="n">
        <v>12423</v>
      </c>
      <c r="H954" s="4" t="n">
        <v>18969</v>
      </c>
      <c r="I954" s="3" t="n">
        <v>9576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10.7005</v>
      </c>
      <c r="O954" s="8" t="n">
        <v>18.4604</v>
      </c>
      <c r="P954" s="3" t="n">
        <v>8.3604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247383</t>
        </is>
      </c>
      <c r="V954" s="10" t="inlineStr">
        <is>
          <t>360245</t>
        </is>
      </c>
      <c r="W954" s="3" t="inlineStr">
        <is>
          <t>193632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199.59</v>
      </c>
      <c r="AO954" s="4" t="n">
        <v>207.97</v>
      </c>
      <c r="AP954" s="3" t="n">
        <v>206.3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4.381943219890676</v>
      </c>
      <c r="E955" s="2" t="n">
        <v>1.435932088858856</v>
      </c>
      <c r="F955" s="3" t="n">
        <v>-0.6828212174202718</v>
      </c>
      <c r="G955" s="4" t="n">
        <v>68496</v>
      </c>
      <c r="H955" s="4" t="n">
        <v>44060</v>
      </c>
      <c r="I955" s="3" t="n">
        <v>28311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165.8992</v>
      </c>
      <c r="O955" s="8" t="n">
        <v>81.7243</v>
      </c>
      <c r="P955" s="3" t="n">
        <v>66.7758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844876</t>
        </is>
      </c>
      <c r="V955" s="10" t="inlineStr">
        <is>
          <t>437562</t>
        </is>
      </c>
      <c r="W955" s="3" t="inlineStr">
        <is>
          <t>420329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3750</v>
      </c>
      <c r="AC955" s="5" t="n">
        <v>20000</v>
      </c>
      <c r="AD955" s="4" t="n">
        <v>201</v>
      </c>
      <c r="AE955" s="4" t="n">
        <v>240</v>
      </c>
      <c r="AF955" s="5" t="n">
        <v>186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591.3</v>
      </c>
      <c r="AL955" s="4" t="n">
        <v>600.6</v>
      </c>
      <c r="AM955" s="5" t="n">
        <v>594.9</v>
      </c>
      <c r="AN955" s="4" t="n">
        <v>591.95</v>
      </c>
      <c r="AO955" s="4" t="n">
        <v>600.45</v>
      </c>
      <c r="AP955" s="3" t="n">
        <v>596.35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1.746541847142657</v>
      </c>
      <c r="E957" s="2" t="n">
        <v>3.412524031859367</v>
      </c>
      <c r="F957" s="3" t="n">
        <v>-1.095544784542859</v>
      </c>
      <c r="G957" s="4" t="n">
        <v>14684</v>
      </c>
      <c r="H957" s="4" t="n">
        <v>16875</v>
      </c>
      <c r="I957" s="3" t="n">
        <v>16004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18.0503</v>
      </c>
      <c r="O957" s="8" t="n">
        <v>27.6921</v>
      </c>
      <c r="P957" s="3" t="n">
        <v>20.7781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85183</t>
        </is>
      </c>
      <c r="V957" s="10" t="inlineStr">
        <is>
          <t>193731</t>
        </is>
      </c>
      <c r="W957" s="3" t="inlineStr">
        <is>
          <t>99176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728.2</v>
      </c>
      <c r="AO957" s="4" t="n">
        <v>753.05</v>
      </c>
      <c r="AP957" s="3" t="n">
        <v>744.8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-1.149700598802402</v>
      </c>
      <c r="E958" s="2" t="n">
        <v>0.6663435909861886</v>
      </c>
      <c r="F958" s="3" t="n">
        <v>0.657921129698724</v>
      </c>
      <c r="G958" s="4" t="n">
        <v>42628</v>
      </c>
      <c r="H958" s="4" t="n">
        <v>34039</v>
      </c>
      <c r="I958" s="3" t="n">
        <v>62150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42.0063</v>
      </c>
      <c r="O958" s="8" t="n">
        <v>41.4258</v>
      </c>
      <c r="P958" s="3" t="n">
        <v>93.7684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194748</t>
        </is>
      </c>
      <c r="V958" s="10" t="inlineStr">
        <is>
          <t>204172</t>
        </is>
      </c>
      <c r="W958" s="3" t="inlineStr">
        <is>
          <t>341951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1238.1</v>
      </c>
      <c r="AO958" s="4" t="n">
        <v>1246.35</v>
      </c>
      <c r="AP958" s="3" t="n">
        <v>1254.55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0.5330562340589257</v>
      </c>
      <c r="E959" s="2" t="n">
        <v>2.290055841924391</v>
      </c>
      <c r="F959" s="3" t="n">
        <v>-1.06558882968951</v>
      </c>
      <c r="G959" s="4" t="n">
        <v>14469</v>
      </c>
      <c r="H959" s="4" t="n">
        <v>9772</v>
      </c>
      <c r="I959" s="3" t="n">
        <v>10138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23.569</v>
      </c>
      <c r="O959" s="8" t="n">
        <v>29.7084</v>
      </c>
      <c r="P959" s="3" t="n">
        <v>16.7901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195895</t>
        </is>
      </c>
      <c r="V959" s="10" t="inlineStr">
        <is>
          <t>225603</t>
        </is>
      </c>
      <c r="W959" s="3" t="inlineStr">
        <is>
          <t>142638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744.96</v>
      </c>
      <c r="AO959" s="4" t="n">
        <v>762.02</v>
      </c>
      <c r="AP959" s="3" t="n">
        <v>753.9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0.2801618713034279</v>
      </c>
      <c r="E960" s="2" t="n">
        <v>3.835920177383592</v>
      </c>
      <c r="F960" s="3" t="n">
        <v>-2.558189194960499</v>
      </c>
      <c r="G960" s="4" t="n">
        <v>11181</v>
      </c>
      <c r="H960" s="4" t="n">
        <v>18889</v>
      </c>
      <c r="I960" s="3" t="n">
        <v>11136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13.1049</v>
      </c>
      <c r="O960" s="8" t="n">
        <v>28.6596</v>
      </c>
      <c r="P960" s="3" t="n">
        <v>19.1547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37705</t>
        </is>
      </c>
      <c r="V960" s="10" t="inlineStr">
        <is>
          <t>84955</t>
        </is>
      </c>
      <c r="W960" s="3" t="inlineStr">
        <is>
          <t>61002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1127.5</v>
      </c>
      <c r="AO960" s="4" t="n">
        <v>1170.75</v>
      </c>
      <c r="AP960" s="3" t="n">
        <v>1140.8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-0.8186083657781815</v>
      </c>
      <c r="E961" s="2" t="n">
        <v>3.512833417211886</v>
      </c>
      <c r="F961" s="3" t="n">
        <v>-0.7973551147413502</v>
      </c>
      <c r="G961" s="4" t="n">
        <v>42794</v>
      </c>
      <c r="H961" s="4" t="n">
        <v>35721</v>
      </c>
      <c r="I961" s="3" t="n">
        <v>28906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56.6428</v>
      </c>
      <c r="O961" s="8" t="n">
        <v>41.6374</v>
      </c>
      <c r="P961" s="3" t="n">
        <v>36.9765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455094</t>
        </is>
      </c>
      <c r="V961" s="10" t="inlineStr">
        <is>
          <t>296276</t>
        </is>
      </c>
      <c r="W961" s="3" t="inlineStr">
        <is>
          <t>248825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496.75</v>
      </c>
      <c r="AO961" s="4" t="n">
        <v>514.2</v>
      </c>
      <c r="AP961" s="3" t="n">
        <v>510.1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-3.35332874422264</v>
      </c>
      <c r="E962" s="2" t="n">
        <v>-0.2849002849002803</v>
      </c>
      <c r="F962" s="3" t="n">
        <v>1.69387755102041</v>
      </c>
      <c r="G962" s="4" t="n">
        <v>60411</v>
      </c>
      <c r="H962" s="4" t="n">
        <v>22848</v>
      </c>
      <c r="I962" s="3" t="n">
        <v>35328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46.9255</v>
      </c>
      <c r="O962" s="8" t="n">
        <v>17.4892</v>
      </c>
      <c r="P962" s="3" t="n">
        <v>30.542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232703</t>
        </is>
      </c>
      <c r="V962" s="10" t="inlineStr">
        <is>
          <t>151915</t>
        </is>
      </c>
      <c r="W962" s="3" t="inlineStr">
        <is>
          <t>288196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491.4</v>
      </c>
      <c r="AO962" s="4" t="n">
        <v>490</v>
      </c>
      <c r="AP962" s="3" t="n">
        <v>498.3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-5.023744063983999</v>
      </c>
      <c r="E963" s="2" t="n">
        <v>0.7631578947368399</v>
      </c>
      <c r="F963" s="3" t="n">
        <v>-5.014364063724215</v>
      </c>
      <c r="G963" s="4" t="n">
        <v>46578</v>
      </c>
      <c r="H963" s="4" t="n">
        <v>32510</v>
      </c>
      <c r="I963" s="3" t="n">
        <v>15293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140.8841</v>
      </c>
      <c r="O963" s="8" t="n">
        <v>84.7586</v>
      </c>
      <c r="P963" s="3" t="n">
        <v>68.7222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15887163</t>
        </is>
      </c>
      <c r="V963" s="10" t="inlineStr">
        <is>
          <t>9414465</t>
        </is>
      </c>
      <c r="W963" s="3" t="inlineStr">
        <is>
          <t>9103394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38</v>
      </c>
      <c r="AO963" s="4" t="n">
        <v>38.29</v>
      </c>
      <c r="AP963" s="3" t="n">
        <v>36.37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1.540616246498605</v>
      </c>
      <c r="E964" s="2" t="n">
        <v>3.045977011494253</v>
      </c>
      <c r="F964" s="3" t="n">
        <v>-0.7027328499721087</v>
      </c>
      <c r="G964" s="4" t="n">
        <v>2139</v>
      </c>
      <c r="H964" s="4" t="n">
        <v>2778</v>
      </c>
      <c r="I964" s="3" t="n">
        <v>2523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1.7521</v>
      </c>
      <c r="O964" s="8" t="n">
        <v>3.5381</v>
      </c>
      <c r="P964" s="3" t="n">
        <v>1.8383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18049</t>
        </is>
      </c>
      <c r="V964" s="10" t="inlineStr">
        <is>
          <t>44108</t>
        </is>
      </c>
      <c r="W964" s="3" t="inlineStr">
        <is>
          <t>20269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435</v>
      </c>
      <c r="AO964" s="4" t="n">
        <v>448.25</v>
      </c>
      <c r="AP964" s="3" t="n">
        <v>445.1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0.8151394748699313</v>
      </c>
      <c r="E965" s="2" t="n">
        <v>0.4794409231269374</v>
      </c>
      <c r="F965" s="3" t="n">
        <v>-1.103922361504253</v>
      </c>
      <c r="G965" s="4" t="n">
        <v>10432</v>
      </c>
      <c r="H965" s="4" t="n">
        <v>12956</v>
      </c>
      <c r="I965" s="3" t="n">
        <v>6379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8.619299999999999</v>
      </c>
      <c r="O965" s="8" t="n">
        <v>9.124400000000001</v>
      </c>
      <c r="P965" s="3" t="n">
        <v>5.4613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33238</t>
        </is>
      </c>
      <c r="V965" s="10" t="inlineStr">
        <is>
          <t>33412</t>
        </is>
      </c>
      <c r="W965" s="3" t="inlineStr">
        <is>
          <t>20461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1230.6</v>
      </c>
      <c r="AO965" s="4" t="n">
        <v>1236.5</v>
      </c>
      <c r="AP965" s="3" t="n">
        <v>1222.85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-0.6462201251410356</v>
      </c>
      <c r="E966" s="2" t="n">
        <v>3.07660540986992</v>
      </c>
      <c r="F966" s="3" t="n">
        <v>-1.307091346153853</v>
      </c>
      <c r="G966" s="4" t="n">
        <v>748</v>
      </c>
      <c r="H966" s="4" t="n">
        <v>822</v>
      </c>
      <c r="I966" s="3" t="n">
        <v>1247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0.2561</v>
      </c>
      <c r="O966" s="8" t="n">
        <v>0.3031</v>
      </c>
      <c r="P966" s="3" t="n">
        <v>0.3384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9044</t>
        </is>
      </c>
      <c r="V966" s="10" t="inlineStr">
        <is>
          <t>11260</t>
        </is>
      </c>
      <c r="W966" s="3" t="inlineStr">
        <is>
          <t>8682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193.72</v>
      </c>
      <c r="AO966" s="4" t="n">
        <v>199.68</v>
      </c>
      <c r="AP966" s="3" t="n">
        <v>197.07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-1.608203518995856</v>
      </c>
      <c r="E967" s="2" t="n">
        <v>-0.4214363004726973</v>
      </c>
      <c r="F967" s="3" t="n">
        <v>-0.08006863025449606</v>
      </c>
      <c r="G967" s="4" t="n">
        <v>5203</v>
      </c>
      <c r="H967" s="4" t="n">
        <v>3733</v>
      </c>
      <c r="I967" s="3" t="n">
        <v>3647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6.5103</v>
      </c>
      <c r="O967" s="8" t="n">
        <v>4.5305</v>
      </c>
      <c r="P967" s="3" t="n">
        <v>4.411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191907</t>
        </is>
      </c>
      <c r="V967" s="10" t="inlineStr">
        <is>
          <t>140658</t>
        </is>
      </c>
      <c r="W967" s="3" t="inlineStr">
        <is>
          <t>134854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175.59</v>
      </c>
      <c r="AO967" s="4" t="n">
        <v>174.85</v>
      </c>
      <c r="AP967" s="3" t="n">
        <v>174.71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-0.2705627705627706</v>
      </c>
      <c r="E968" s="2" t="n">
        <v>1.909929462832341</v>
      </c>
      <c r="F968" s="3" t="n">
        <v>-3.929294004898304</v>
      </c>
      <c r="G968" s="4" t="n">
        <v>128</v>
      </c>
      <c r="H968" s="4" t="n">
        <v>394</v>
      </c>
      <c r="I968" s="3" t="n">
        <v>279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0.0495</v>
      </c>
      <c r="O968" s="8" t="n">
        <v>0.1604</v>
      </c>
      <c r="P968" s="3" t="n">
        <v>0.1578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759</t>
        </is>
      </c>
      <c r="V968" s="10" t="inlineStr">
        <is>
          <t>1815</t>
        </is>
      </c>
      <c r="W968" s="3" t="inlineStr">
        <is>
          <t>2633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460.75</v>
      </c>
      <c r="AO968" s="4" t="n">
        <v>469.55</v>
      </c>
      <c r="AP968" s="3" t="n">
        <v>451.1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-1.091736163760431</v>
      </c>
      <c r="E969" s="2" t="n">
        <v>7.31258623332823</v>
      </c>
      <c r="F969" s="3" t="n">
        <v>0.8642857142857077</v>
      </c>
      <c r="G969" s="4" t="n">
        <v>214717</v>
      </c>
      <c r="H969" s="4" t="n">
        <v>223746</v>
      </c>
      <c r="I969" s="3" t="n">
        <v>230191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647.9154</v>
      </c>
      <c r="O969" s="8" t="n">
        <v>720.1532000000001</v>
      </c>
      <c r="P969" s="3" t="n">
        <v>659.3913000000001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4473379</t>
        </is>
      </c>
      <c r="V969" s="10" t="inlineStr">
        <is>
          <t>3123273</t>
        </is>
      </c>
      <c r="W969" s="3" t="inlineStr">
        <is>
          <t>3413983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652.3</v>
      </c>
      <c r="AO969" s="4" t="n">
        <v>700</v>
      </c>
      <c r="AP969" s="3" t="n">
        <v>706.05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-1.40030586885873</v>
      </c>
      <c r="E970" s="2" t="n">
        <v>1.759488148902135</v>
      </c>
      <c r="F970" s="3" t="n">
        <v>0.4953796322758846</v>
      </c>
      <c r="G970" s="4" t="n">
        <v>1632</v>
      </c>
      <c r="H970" s="4" t="n">
        <v>788</v>
      </c>
      <c r="I970" s="3" t="n">
        <v>1406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1.1664</v>
      </c>
      <c r="O970" s="8" t="n">
        <v>0.7054</v>
      </c>
      <c r="P970" s="3" t="n">
        <v>0.7345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31154</t>
        </is>
      </c>
      <c r="V970" s="10" t="inlineStr">
        <is>
          <t>20700</t>
        </is>
      </c>
      <c r="W970" s="3" t="inlineStr">
        <is>
          <t>19385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206.31</v>
      </c>
      <c r="AO970" s="4" t="n">
        <v>209.94</v>
      </c>
      <c r="AP970" s="3" t="n">
        <v>210.98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1.568816169393644</v>
      </c>
      <c r="E971" s="2" t="n">
        <v>1.004453709845555</v>
      </c>
      <c r="F971" s="3" t="n">
        <v>-0.9194108265315866</v>
      </c>
      <c r="G971" s="4" t="n">
        <v>7716</v>
      </c>
      <c r="H971" s="4" t="n">
        <v>4099</v>
      </c>
      <c r="I971" s="3" t="n">
        <v>2532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12.5059</v>
      </c>
      <c r="O971" s="8" t="n">
        <v>7.397200000000001</v>
      </c>
      <c r="P971" s="3" t="n">
        <v>3.8805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63365</t>
        </is>
      </c>
      <c r="V971" s="10" t="inlineStr">
        <is>
          <t>57920</t>
        </is>
      </c>
      <c r="W971" s="3" t="inlineStr">
        <is>
          <t>33565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527.65</v>
      </c>
      <c r="AO971" s="4" t="n">
        <v>532.95</v>
      </c>
      <c r="AP971" s="3" t="n">
        <v>528.05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-4.446381865736702</v>
      </c>
      <c r="E972" s="2" t="n">
        <v>-2.007299270072998</v>
      </c>
      <c r="F972" s="3" t="n">
        <v>-2.001862197392922</v>
      </c>
      <c r="G972" s="4" t="n">
        <v>2927</v>
      </c>
      <c r="H972" s="4" t="n">
        <v>948</v>
      </c>
      <c r="I972" s="3" t="n">
        <v>517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3.7195</v>
      </c>
      <c r="O972" s="8" t="n">
        <v>1.0453</v>
      </c>
      <c r="P972" s="3" t="n">
        <v>0.1811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21.92</v>
      </c>
      <c r="AO972" s="4" t="n">
        <v>21.48</v>
      </c>
      <c r="AP972" s="3" t="n">
        <v>21.05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-1.056338028169007</v>
      </c>
      <c r="E973" s="2" t="n">
        <v>2.135231316725981</v>
      </c>
      <c r="F973" s="3" t="n">
        <v>0.3484320557491214</v>
      </c>
      <c r="G973" s="4" t="n">
        <v>1169</v>
      </c>
      <c r="H973" s="4" t="n">
        <v>1207</v>
      </c>
      <c r="I973" s="3" t="n">
        <v>1299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0.1354</v>
      </c>
      <c r="O973" s="8" t="n">
        <v>0.121</v>
      </c>
      <c r="P973" s="3" t="n">
        <v>0.1118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315042</t>
        </is>
      </c>
      <c r="V973" s="10" t="inlineStr">
        <is>
          <t>356336</t>
        </is>
      </c>
      <c r="W973" s="3" t="inlineStr">
        <is>
          <t>250775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2.81</v>
      </c>
      <c r="AO973" s="4" t="n">
        <v>2.87</v>
      </c>
      <c r="AP973" s="3" t="n">
        <v>2.88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3.380528157811009</v>
      </c>
      <c r="E974" s="2" t="n">
        <v>0.4924213279987803</v>
      </c>
      <c r="F974" s="3" t="n">
        <v>-0.5971977643365753</v>
      </c>
      <c r="G974" s="4" t="n">
        <v>2044</v>
      </c>
      <c r="H974" s="4" t="n">
        <v>1382</v>
      </c>
      <c r="I974" s="3" t="n">
        <v>1214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1.1168</v>
      </c>
      <c r="O974" s="8" t="n">
        <v>0.7295</v>
      </c>
      <c r="P974" s="3" t="n">
        <v>0.5863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37739</t>
        </is>
      </c>
      <c r="V974" s="10" t="inlineStr">
        <is>
          <t>22048</t>
        </is>
      </c>
      <c r="W974" s="3" t="inlineStr">
        <is>
          <t>14573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129.97</v>
      </c>
      <c r="AO974" s="4" t="n">
        <v>130.61</v>
      </c>
      <c r="AP974" s="3" t="n">
        <v>129.83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-0.7228705800383194</v>
      </c>
      <c r="E975" s="2" t="n">
        <v>2.579173611720337</v>
      </c>
      <c r="F975" s="3" t="n">
        <v>1.966988796715981</v>
      </c>
      <c r="G975" s="4" t="n">
        <v>387</v>
      </c>
      <c r="H975" s="4" t="n">
        <v>386</v>
      </c>
      <c r="I975" s="3" t="n">
        <v>505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0.1944</v>
      </c>
      <c r="O975" s="8" t="n">
        <v>0.1632</v>
      </c>
      <c r="P975" s="3" t="n">
        <v>0.2519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13589</t>
        </is>
      </c>
      <c r="V975" s="10" t="inlineStr">
        <is>
          <t>7765</t>
        </is>
      </c>
      <c r="W975" s="3" t="inlineStr">
        <is>
          <t>14817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113.99</v>
      </c>
      <c r="AO975" s="4" t="n">
        <v>116.93</v>
      </c>
      <c r="AP975" s="3" t="n">
        <v>119.23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-0.6648005598320623</v>
      </c>
      <c r="E976" s="2" t="n">
        <v>0.6164142303628038</v>
      </c>
      <c r="F976" s="3" t="n">
        <v>-2.082968667950285</v>
      </c>
      <c r="G976" s="4" t="n">
        <v>7785</v>
      </c>
      <c r="H976" s="4" t="n">
        <v>20119</v>
      </c>
      <c r="I976" s="3" t="n">
        <v>16476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4.638500000000001</v>
      </c>
      <c r="O976" s="8" t="n">
        <v>13.9363</v>
      </c>
      <c r="P976" s="3" t="n">
        <v>16.177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79105</t>
        </is>
      </c>
      <c r="V976" s="10" t="inlineStr">
        <is>
          <t>200195</t>
        </is>
      </c>
      <c r="W976" s="3" t="inlineStr">
        <is>
          <t>231374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283.9</v>
      </c>
      <c r="AO976" s="4" t="n">
        <v>285.65</v>
      </c>
      <c r="AP976" s="3" t="n">
        <v>279.7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-1.582387340901261</v>
      </c>
      <c r="E977" s="2" t="n">
        <v>9.786787836420832</v>
      </c>
      <c r="F977" s="3" t="n">
        <v>-2.180834129258205</v>
      </c>
      <c r="G977" s="4" t="n">
        <v>1077</v>
      </c>
      <c r="H977" s="4" t="n">
        <v>2424</v>
      </c>
      <c r="I977" s="3" t="n">
        <v>893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0.7323999999999999</v>
      </c>
      <c r="O977" s="8" t="n">
        <v>2.7944</v>
      </c>
      <c r="P977" s="3" t="n">
        <v>0.8772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15488</t>
        </is>
      </c>
      <c r="V977" s="10" t="inlineStr">
        <is>
          <t>27928</t>
        </is>
      </c>
      <c r="W977" s="3" t="inlineStr">
        <is>
          <t>18004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286.1</v>
      </c>
      <c r="AO977" s="4" t="n">
        <v>314.1</v>
      </c>
      <c r="AP977" s="3" t="n">
        <v>307.25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-0.8694489031567758</v>
      </c>
      <c r="E978" s="2" t="n">
        <v>-0.242882202131956</v>
      </c>
      <c r="F978" s="3" t="n">
        <v>2.475314486676583</v>
      </c>
      <c r="G978" s="4" t="n">
        <v>450</v>
      </c>
      <c r="H978" s="4" t="n">
        <v>2911</v>
      </c>
      <c r="I978" s="3" t="n">
        <v>2299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0.0602</v>
      </c>
      <c r="O978" s="8" t="n">
        <v>0.5710000000000001</v>
      </c>
      <c r="P978" s="3" t="n">
        <v>0.6208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4138</t>
        </is>
      </c>
      <c r="V978" s="10" t="inlineStr">
        <is>
          <t>34010</t>
        </is>
      </c>
      <c r="W978" s="3" t="inlineStr">
        <is>
          <t>48166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74.11</v>
      </c>
      <c r="AO978" s="4" t="n">
        <v>73.93000000000001</v>
      </c>
      <c r="AP978" s="3" t="n">
        <v>75.76000000000001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0.6856681903737569</v>
      </c>
      <c r="E979" s="2" t="n">
        <v>0.6988026883874223</v>
      </c>
      <c r="F979" s="3" t="n">
        <v>2.39568599717114</v>
      </c>
      <c r="G979" s="4" t="n">
        <v>27936</v>
      </c>
      <c r="H979" s="4" t="n">
        <v>22732</v>
      </c>
      <c r="I979" s="3" t="n">
        <v>100562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25.6497</v>
      </c>
      <c r="O979" s="8" t="n">
        <v>22.0441</v>
      </c>
      <c r="P979" s="3" t="n">
        <v>164.2892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571699</t>
        </is>
      </c>
      <c r="V979" s="10" t="inlineStr">
        <is>
          <t>399237</t>
        </is>
      </c>
      <c r="W979" s="3" t="inlineStr">
        <is>
          <t>2360014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224.67</v>
      </c>
      <c r="AO979" s="4" t="n">
        <v>226.24</v>
      </c>
      <c r="AP979" s="3" t="n">
        <v>231.66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2.466252776670271</v>
      </c>
      <c r="E980" s="2" t="n">
        <v>1.728738187882152</v>
      </c>
      <c r="F980" s="3" t="n">
        <v>0.05464182285121032</v>
      </c>
      <c r="G980" s="4" t="n">
        <v>175</v>
      </c>
      <c r="H980" s="4" t="n">
        <v>308</v>
      </c>
      <c r="I980" s="3" t="n">
        <v>184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0.0375</v>
      </c>
      <c r="O980" s="8" t="n">
        <v>0.0791</v>
      </c>
      <c r="P980" s="3" t="n">
        <v>0.1016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256</t>
        </is>
      </c>
      <c r="V980" s="10" t="inlineStr">
        <is>
          <t>386</t>
        </is>
      </c>
      <c r="W980" s="3" t="inlineStr">
        <is>
          <t>869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899.5</v>
      </c>
      <c r="AO980" s="4" t="n">
        <v>915.05</v>
      </c>
      <c r="AP980" s="3" t="n">
        <v>915.55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-2.015825169555389</v>
      </c>
      <c r="E981" s="2" t="n">
        <v>-2.018842530282633</v>
      </c>
      <c r="F981" s="3" t="n">
        <v>-2.001569858712722</v>
      </c>
      <c r="G981" s="4" t="n">
        <v>77</v>
      </c>
      <c r="H981" s="4" t="n">
        <v>86</v>
      </c>
      <c r="I981" s="3" t="n">
        <v>62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0.0551</v>
      </c>
      <c r="O981" s="8" t="n">
        <v>0.0426</v>
      </c>
      <c r="P981" s="3" t="n">
        <v>0.0171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52.01</v>
      </c>
      <c r="AO981" s="4" t="n">
        <v>50.96</v>
      </c>
      <c r="AP981" s="3" t="n">
        <v>49.94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-1.057030481809246</v>
      </c>
      <c r="E982" s="2" t="n">
        <v>-0.5962732919254602</v>
      </c>
      <c r="F982" s="3" t="n">
        <v>-0.6748312921769671</v>
      </c>
      <c r="G982" s="4" t="n">
        <v>110</v>
      </c>
      <c r="H982" s="4" t="n">
        <v>121</v>
      </c>
      <c r="I982" s="3" t="n">
        <v>52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0.6019</v>
      </c>
      <c r="O982" s="8" t="n">
        <v>0.5715</v>
      </c>
      <c r="P982" s="3" t="n">
        <v>0.1088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402.5</v>
      </c>
      <c r="AO982" s="4" t="n">
        <v>400.1</v>
      </c>
      <c r="AP982" s="3" t="n">
        <v>397.4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-1.87290475706727</v>
      </c>
      <c r="E983" s="2" t="n">
        <v>10.54652574515544</v>
      </c>
      <c r="F983" s="3" t="n">
        <v>-1.55543636502949</v>
      </c>
      <c r="G983" s="4" t="n">
        <v>35640</v>
      </c>
      <c r="H983" s="4" t="n">
        <v>176342</v>
      </c>
      <c r="I983" s="3" t="n">
        <v>117535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128.4606</v>
      </c>
      <c r="O983" s="8" t="n">
        <v>960.8608</v>
      </c>
      <c r="P983" s="3" t="n">
        <v>578.3434999999999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79209</t>
        </is>
      </c>
      <c r="V983" s="10" t="inlineStr">
        <is>
          <t>353230</t>
        </is>
      </c>
      <c r="W983" s="3" t="inlineStr">
        <is>
          <t>158077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5312.65</v>
      </c>
      <c r="AO983" s="4" t="n">
        <v>5872.95</v>
      </c>
      <c r="AP983" s="3" t="n">
        <v>5781.6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2.643171806167403</v>
      </c>
      <c r="E984" s="2" t="n">
        <v>4.72103004291845</v>
      </c>
      <c r="F984" s="3" t="n">
        <v>-0.8196721311475417</v>
      </c>
      <c r="G984" s="4" t="n">
        <v>4165</v>
      </c>
      <c r="H984" s="4" t="n">
        <v>4032</v>
      </c>
      <c r="I984" s="3" t="n">
        <v>12564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5.4704</v>
      </c>
      <c r="O984" s="8" t="n">
        <v>4.6076</v>
      </c>
      <c r="P984" s="3" t="n">
        <v>16.7561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6697320</t>
        </is>
      </c>
      <c r="V984" s="10" t="inlineStr">
        <is>
          <t>7221091</t>
        </is>
      </c>
      <c r="W984" s="3" t="inlineStr">
        <is>
          <t>17510131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2.33</v>
      </c>
      <c r="AO984" s="4" t="n">
        <v>2.44</v>
      </c>
      <c r="AP984" s="3" t="n">
        <v>2.42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2.939098488059916</v>
      </c>
      <c r="E985" s="2" t="n">
        <v>6.177076183939602</v>
      </c>
      <c r="F985" s="3" t="n">
        <v>-3.05106658047835</v>
      </c>
      <c r="G985" s="4" t="n">
        <v>5542</v>
      </c>
      <c r="H985" s="4" t="n">
        <v>14237</v>
      </c>
      <c r="I985" s="3" t="n">
        <v>12465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4.6382</v>
      </c>
      <c r="O985" s="8" t="n">
        <v>12.4607</v>
      </c>
      <c r="P985" s="3" t="n">
        <v>6.638500000000001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117087</t>
        </is>
      </c>
      <c r="V985" s="10" t="inlineStr">
        <is>
          <t>245934</t>
        </is>
      </c>
      <c r="W985" s="3" t="inlineStr">
        <is>
          <t>127767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218.55</v>
      </c>
      <c r="AO985" s="4" t="n">
        <v>232.05</v>
      </c>
      <c r="AP985" s="3" t="n">
        <v>224.97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1.372250054454373</v>
      </c>
      <c r="E986" s="2" t="n">
        <v>1.396648044692734</v>
      </c>
      <c r="F986" s="3" t="n">
        <v>-1.652892561983474</v>
      </c>
      <c r="G986" s="4" t="n">
        <v>560</v>
      </c>
      <c r="H986" s="4" t="n">
        <v>545</v>
      </c>
      <c r="I986" s="3" t="n">
        <v>899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0.4977</v>
      </c>
      <c r="O986" s="8" t="n">
        <v>0.3155</v>
      </c>
      <c r="P986" s="3" t="n">
        <v>0.5867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-</t>
        </is>
      </c>
      <c r="V986" s="10" t="inlineStr">
        <is>
          <t>-</t>
        </is>
      </c>
      <c r="W986" s="3" t="inlineStr">
        <is>
          <t>-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46.54</v>
      </c>
      <c r="AO986" s="4" t="n">
        <v>47.19</v>
      </c>
      <c r="AP986" s="3" t="n">
        <v>46.41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1.463147818952543</v>
      </c>
      <c r="E987" s="2" t="n">
        <v>2.988063149788214</v>
      </c>
      <c r="F987" s="3" t="n">
        <v>1.058102146115314</v>
      </c>
      <c r="G987" s="4" t="n">
        <v>3028</v>
      </c>
      <c r="H987" s="4" t="n">
        <v>2662</v>
      </c>
      <c r="I987" s="3" t="n">
        <v>2495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2.3818</v>
      </c>
      <c r="O987" s="8" t="n">
        <v>2.1098</v>
      </c>
      <c r="P987" s="3" t="n">
        <v>2.1816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5205</t>
        </is>
      </c>
      <c r="V987" s="10" t="inlineStr">
        <is>
          <t>4354</t>
        </is>
      </c>
      <c r="W987" s="3" t="inlineStr">
        <is>
          <t>4590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2597</v>
      </c>
      <c r="AO987" s="4" t="n">
        <v>2674.6</v>
      </c>
      <c r="AP987" s="3" t="n">
        <v>2702.9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-2.028491793124816</v>
      </c>
      <c r="E988" s="2" t="n">
        <v>2.855487066013384</v>
      </c>
      <c r="F988" s="3" t="n">
        <v>7.637145930441025</v>
      </c>
      <c r="G988" s="4" t="n">
        <v>129180</v>
      </c>
      <c r="H988" s="4" t="n">
        <v>41764</v>
      </c>
      <c r="I988" s="3" t="n">
        <v>255018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239.7654</v>
      </c>
      <c r="O988" s="8" t="n">
        <v>61.17939999999999</v>
      </c>
      <c r="P988" s="3" t="n">
        <v>761.9502000000001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788825</t>
        </is>
      </c>
      <c r="V988" s="10" t="inlineStr">
        <is>
          <t>287001</t>
        </is>
      </c>
      <c r="W988" s="3" t="inlineStr">
        <is>
          <t>1435298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949.05</v>
      </c>
      <c r="AO988" s="4" t="n">
        <v>976.15</v>
      </c>
      <c r="AP988" s="3" t="n">
        <v>1050.7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-2.062487237083925</v>
      </c>
      <c r="E989" s="2" t="n">
        <v>0.66722268557131</v>
      </c>
      <c r="F989" s="3" t="n">
        <v>-1.708782104391058</v>
      </c>
      <c r="G989" s="4" t="n">
        <v>8618</v>
      </c>
      <c r="H989" s="4" t="n">
        <v>4251</v>
      </c>
      <c r="I989" s="3" t="n">
        <v>3153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11.6568</v>
      </c>
      <c r="O989" s="8" t="n">
        <v>4.897</v>
      </c>
      <c r="P989" s="3" t="n">
        <v>3.4776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145985</t>
        </is>
      </c>
      <c r="V989" s="10" t="inlineStr">
        <is>
          <t>132728</t>
        </is>
      </c>
      <c r="W989" s="3" t="inlineStr">
        <is>
          <t>98713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191.84</v>
      </c>
      <c r="AO989" s="4" t="n">
        <v>193.12</v>
      </c>
      <c r="AP989" s="3" t="n">
        <v>189.82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4.948453608247427</v>
      </c>
      <c r="E990" s="2" t="n">
        <v>4.911591355599215</v>
      </c>
      <c r="F990" s="3" t="n">
        <v>2.434456928838949</v>
      </c>
      <c r="G990" s="4" t="n">
        <v>124</v>
      </c>
      <c r="H990" s="4" t="n">
        <v>131</v>
      </c>
      <c r="I990" s="3" t="n">
        <v>319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0.0428</v>
      </c>
      <c r="O990" s="8" t="n">
        <v>0.025</v>
      </c>
      <c r="P990" s="3" t="n">
        <v>0.1245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5.09</v>
      </c>
      <c r="AO990" s="4" t="n">
        <v>5.34</v>
      </c>
      <c r="AP990" s="3" t="n">
        <v>5.47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-2.001799647466314</v>
      </c>
      <c r="E991" s="2" t="n">
        <v>-0.2452737632542168</v>
      </c>
      <c r="F991" s="3" t="n">
        <v>1.190296060927014</v>
      </c>
      <c r="G991" s="4" t="n">
        <v>43326</v>
      </c>
      <c r="H991" s="4" t="n">
        <v>36528</v>
      </c>
      <c r="I991" s="3" t="n">
        <v>50186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131.4522</v>
      </c>
      <c r="O991" s="8" t="n">
        <v>138.1613</v>
      </c>
      <c r="P991" s="3" t="n">
        <v>162.6946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138652</t>
        </is>
      </c>
      <c r="V991" s="10" t="inlineStr">
        <is>
          <t>172536</t>
        </is>
      </c>
      <c r="W991" s="3" t="inlineStr">
        <is>
          <t>234940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3975.15</v>
      </c>
      <c r="AO991" s="4" t="n">
        <v>3965.4</v>
      </c>
      <c r="AP991" s="3" t="n">
        <v>4012.6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3.395259449071095</v>
      </c>
      <c r="E992" s="2" t="n">
        <v>9.995869475423387</v>
      </c>
      <c r="F992" s="3" t="n">
        <v>-1.15784203279509</v>
      </c>
      <c r="G992" s="4" t="n">
        <v>13913</v>
      </c>
      <c r="H992" s="4" t="n">
        <v>54812</v>
      </c>
      <c r="I992" s="3" t="n">
        <v>41004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12.7592</v>
      </c>
      <c r="O992" s="8" t="n">
        <v>89.1888</v>
      </c>
      <c r="P992" s="3" t="n">
        <v>54.4148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334375</t>
        </is>
      </c>
      <c r="V992" s="10" t="inlineStr">
        <is>
          <t>1824919</t>
        </is>
      </c>
      <c r="W992" s="3" t="inlineStr">
        <is>
          <t>1090177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145.26</v>
      </c>
      <c r="AO992" s="4" t="n">
        <v>159.78</v>
      </c>
      <c r="AP992" s="3" t="n">
        <v>157.93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0.3790145621384279</v>
      </c>
      <c r="E993" s="2" t="n">
        <v>4.994700582935883</v>
      </c>
      <c r="F993" s="3" t="n">
        <v>1.968454258675082</v>
      </c>
      <c r="G993" s="4" t="n">
        <v>2019</v>
      </c>
      <c r="H993" s="4" t="n">
        <v>2238</v>
      </c>
      <c r="I993" s="3" t="n">
        <v>3184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3.014</v>
      </c>
      <c r="O993" s="8" t="n">
        <v>10.0346</v>
      </c>
      <c r="P993" s="3" t="n">
        <v>6.277100000000001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24156</t>
        </is>
      </c>
      <c r="V993" s="10" t="inlineStr">
        <is>
          <t>74826</t>
        </is>
      </c>
      <c r="W993" s="3" t="inlineStr">
        <is>
          <t>48016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754.8</v>
      </c>
      <c r="AO993" s="4" t="n">
        <v>792.5</v>
      </c>
      <c r="AP993" s="3" t="n">
        <v>808.1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1.365691172971689</v>
      </c>
      <c r="E994" s="2" t="n">
        <v>0.8919350295746771</v>
      </c>
      <c r="F994" s="3" t="n">
        <v>-1.428438488739993</v>
      </c>
      <c r="G994" s="4" t="n">
        <v>6047</v>
      </c>
      <c r="H994" s="4" t="n">
        <v>8656</v>
      </c>
      <c r="I994" s="3" t="n">
        <v>2680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19.6004</v>
      </c>
      <c r="O994" s="8" t="n">
        <v>20.1855</v>
      </c>
      <c r="P994" s="3" t="n">
        <v>5.8066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661001</t>
        </is>
      </c>
      <c r="V994" s="10" t="inlineStr">
        <is>
          <t>641877</t>
        </is>
      </c>
      <c r="W994" s="3" t="inlineStr">
        <is>
          <t>154783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213.02</v>
      </c>
      <c r="AO994" s="4" t="n">
        <v>214.92</v>
      </c>
      <c r="AP994" s="3" t="n">
        <v>211.85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1.576923076923086</v>
      </c>
      <c r="E995" s="2" t="n">
        <v>-3.464596743657718</v>
      </c>
      <c r="F995" s="3" t="n">
        <v>2.706413022161222</v>
      </c>
      <c r="G995" s="4" t="n">
        <v>56</v>
      </c>
      <c r="H995" s="4" t="n">
        <v>170</v>
      </c>
      <c r="I995" s="3" t="n">
        <v>51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0.0173</v>
      </c>
      <c r="O995" s="8" t="n">
        <v>0.2595</v>
      </c>
      <c r="P995" s="3" t="n">
        <v>0.0572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264.1</v>
      </c>
      <c r="AO995" s="4" t="n">
        <v>254.95</v>
      </c>
      <c r="AP995" s="3" t="n">
        <v>261.85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1.569928684627578</v>
      </c>
      <c r="E996" s="2" t="n">
        <v>2.038129601638292</v>
      </c>
      <c r="F996" s="3" t="n">
        <v>-0.869689874325026</v>
      </c>
      <c r="G996" s="4" t="n">
        <v>33449</v>
      </c>
      <c r="H996" s="4" t="n">
        <v>46765</v>
      </c>
      <c r="I996" s="3" t="n">
        <v>34684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46.3135</v>
      </c>
      <c r="O996" s="8" t="n">
        <v>61.2372</v>
      </c>
      <c r="P996" s="3" t="n">
        <v>33.3095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217587</t>
        </is>
      </c>
      <c r="V996" s="10" t="inlineStr">
        <is>
          <t>355854</t>
        </is>
      </c>
      <c r="W996" s="3" t="inlineStr">
        <is>
          <t>158759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1025.45</v>
      </c>
      <c r="AO996" s="4" t="n">
        <v>1046.35</v>
      </c>
      <c r="AP996" s="3" t="n">
        <v>1037.25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-0.4648691725328729</v>
      </c>
      <c r="E997" s="2" t="n">
        <v>2.882305844675744</v>
      </c>
      <c r="F997" s="3" t="n">
        <v>-1.712062256809345</v>
      </c>
      <c r="G997" s="4" t="n">
        <v>408</v>
      </c>
      <c r="H997" s="4" t="n">
        <v>935</v>
      </c>
      <c r="I997" s="3" t="n">
        <v>1396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0.1888</v>
      </c>
      <c r="O997" s="8" t="n">
        <v>0.5660000000000001</v>
      </c>
      <c r="P997" s="3" t="n">
        <v>0.6993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3261</t>
        </is>
      </c>
      <c r="V997" s="10" t="inlineStr">
        <is>
          <t>8466</t>
        </is>
      </c>
      <c r="W997" s="3" t="inlineStr">
        <is>
          <t>9036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374.7</v>
      </c>
      <c r="AO997" s="4" t="n">
        <v>385.5</v>
      </c>
      <c r="AP997" s="3" t="n">
        <v>378.9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1.197434069850305</v>
      </c>
      <c r="E998" s="2" t="n">
        <v>3.761093111705876</v>
      </c>
      <c r="F998" s="3" t="n">
        <v>-1.276133586749929</v>
      </c>
      <c r="G998" s="4" t="n">
        <v>2430</v>
      </c>
      <c r="H998" s="4" t="n">
        <v>4101</v>
      </c>
      <c r="I998" s="3" t="n">
        <v>2782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0.8009000000000001</v>
      </c>
      <c r="O998" s="8" t="n">
        <v>2.3147</v>
      </c>
      <c r="P998" s="3" t="n">
        <v>1.3841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38319</t>
        </is>
      </c>
      <c r="V998" s="10" t="inlineStr">
        <is>
          <t>100562</t>
        </is>
      </c>
      <c r="W998" s="3" t="inlineStr">
        <is>
          <t>70096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70.98999999999999</v>
      </c>
      <c r="AO998" s="4" t="n">
        <v>73.66</v>
      </c>
      <c r="AP998" s="3" t="n">
        <v>72.72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-1.252516215611725</v>
      </c>
      <c r="E999" s="2" t="n">
        <v>1.687429218573057</v>
      </c>
      <c r="F999" s="3" t="n">
        <v>-2.884508297137769</v>
      </c>
      <c r="G999" s="4" t="n">
        <v>24</v>
      </c>
      <c r="H999" s="4" t="n">
        <v>58</v>
      </c>
      <c r="I999" s="3" t="n">
        <v>41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0.005</v>
      </c>
      <c r="O999" s="8" t="n">
        <v>0.034</v>
      </c>
      <c r="P999" s="3" t="n">
        <v>0.0428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88.3</v>
      </c>
      <c r="AO999" s="4" t="n">
        <v>89.79000000000001</v>
      </c>
      <c r="AP999" s="3" t="n">
        <v>87.2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5.343511450381676</v>
      </c>
      <c r="E1000" s="2" t="n">
        <v>-1.185770750988141</v>
      </c>
      <c r="F1000" s="3" t="n">
        <v>4.466666666666666</v>
      </c>
      <c r="G1000" s="4" t="n">
        <v>1342</v>
      </c>
      <c r="H1000" s="4" t="n">
        <v>1870</v>
      </c>
      <c r="I1000" s="3" t="n">
        <v>996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0.1912</v>
      </c>
      <c r="O1000" s="8" t="n">
        <v>0.2369</v>
      </c>
      <c r="P1000" s="3" t="n">
        <v>0.1217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28312</t>
        </is>
      </c>
      <c r="V1000" s="10" t="inlineStr">
        <is>
          <t>21382</t>
        </is>
      </c>
      <c r="W1000" s="3" t="inlineStr">
        <is>
          <t>13435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30.36</v>
      </c>
      <c r="AO1000" s="4" t="n">
        <v>30</v>
      </c>
      <c r="AP1000" s="3" t="n">
        <v>31.34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-0.8805592267639079</v>
      </c>
      <c r="E1001" s="2" t="n">
        <v>2.620967741935478</v>
      </c>
      <c r="F1001" s="3" t="n">
        <v>2.930517615197361</v>
      </c>
      <c r="G1001" s="4" t="n">
        <v>388</v>
      </c>
      <c r="H1001" s="4" t="n">
        <v>297</v>
      </c>
      <c r="I1001" s="3" t="n">
        <v>605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1.4302</v>
      </c>
      <c r="O1001" s="8" t="n">
        <v>0.8540000000000001</v>
      </c>
      <c r="P1001" s="3" t="n">
        <v>1.8008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6224.8</v>
      </c>
      <c r="AO1001" s="4" t="n">
        <v>6387.95</v>
      </c>
      <c r="AP1001" s="3" t="n">
        <v>6575.15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0.2083667254367796</v>
      </c>
      <c r="E1002" s="2" t="n">
        <v>0.6397952655150352</v>
      </c>
      <c r="F1002" s="3" t="n">
        <v>-1.096630642085202</v>
      </c>
      <c r="G1002" s="4" t="n">
        <v>282</v>
      </c>
      <c r="H1002" s="4" t="n">
        <v>505</v>
      </c>
      <c r="I1002" s="3" t="n">
        <v>189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0.09670000000000001</v>
      </c>
      <c r="O1002" s="8" t="n">
        <v>0.08449999999999999</v>
      </c>
      <c r="P1002" s="3" t="n">
        <v>0.1625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1937</t>
        </is>
      </c>
      <c r="V1002" s="10" t="inlineStr">
        <is>
          <t>1223</t>
        </is>
      </c>
      <c r="W1002" s="3" t="inlineStr">
        <is>
          <t>4550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312.6</v>
      </c>
      <c r="AO1002" s="4" t="n">
        <v>314.6</v>
      </c>
      <c r="AP1002" s="3" t="n">
        <v>311.15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1.59656965605328</v>
      </c>
      <c r="E1003" s="2" t="n">
        <v>0.5118534482758662</v>
      </c>
      <c r="F1003" s="3" t="n">
        <v>0.8487447511837757</v>
      </c>
      <c r="G1003" s="4" t="n">
        <v>14088</v>
      </c>
      <c r="H1003" s="4" t="n">
        <v>21678</v>
      </c>
      <c r="I1003" s="3" t="n">
        <v>12415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8.7851</v>
      </c>
      <c r="O1003" s="8" t="n">
        <v>23.4259</v>
      </c>
      <c r="P1003" s="3" t="n">
        <v>11.7934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48696</t>
        </is>
      </c>
      <c r="V1003" s="10" t="inlineStr">
        <is>
          <t>130687</t>
        </is>
      </c>
      <c r="W1003" s="3" t="inlineStr">
        <is>
          <t>90209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556.8</v>
      </c>
      <c r="AO1003" s="4" t="n">
        <v>559.65</v>
      </c>
      <c r="AP1003" s="3" t="n">
        <v>564.4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-0.7367165334021122</v>
      </c>
      <c r="E1004" s="2" t="n">
        <v>2.53999187982135</v>
      </c>
      <c r="F1004" s="3" t="n">
        <v>-2.142891081581895</v>
      </c>
      <c r="G1004" s="4" t="n">
        <v>893</v>
      </c>
      <c r="H1004" s="4" t="n">
        <v>868</v>
      </c>
      <c r="I1004" s="3" t="n">
        <v>1203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1.2918</v>
      </c>
      <c r="O1004" s="8" t="n">
        <v>0.966</v>
      </c>
      <c r="P1004" s="3" t="n">
        <v>1.4901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2661</t>
        </is>
      </c>
      <c r="V1004" s="10" t="inlineStr">
        <is>
          <t>1611</t>
        </is>
      </c>
      <c r="W1004" s="3" t="inlineStr">
        <is>
          <t>1625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3078.75</v>
      </c>
      <c r="AO1004" s="4" t="n">
        <v>3156.95</v>
      </c>
      <c r="AP1004" s="3" t="n">
        <v>3089.3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4.9144634525661</v>
      </c>
      <c r="E1005" s="2" t="n">
        <v>1.660243107026376</v>
      </c>
      <c r="F1005" s="3" t="n">
        <v>13.63371245261009</v>
      </c>
      <c r="G1005" s="4" t="n">
        <v>6644</v>
      </c>
      <c r="H1005" s="4" t="n">
        <v>2376</v>
      </c>
      <c r="I1005" s="3" t="n">
        <v>41490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5.7213</v>
      </c>
      <c r="O1005" s="8" t="n">
        <v>1.9771</v>
      </c>
      <c r="P1005" s="3" t="n">
        <v>82.0397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31739</t>
        </is>
      </c>
      <c r="V1005" s="10" t="inlineStr">
        <is>
          <t>20797</t>
        </is>
      </c>
      <c r="W1005" s="3" t="inlineStr">
        <is>
          <t>152783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337.3</v>
      </c>
      <c r="AO1005" s="4" t="n">
        <v>342.9</v>
      </c>
      <c r="AP1005" s="3" t="n">
        <v>389.65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2.650108820893603</v>
      </c>
      <c r="E1006" s="2" t="n">
        <v>4.564729358942383</v>
      </c>
      <c r="F1006" s="3" t="n">
        <v>5.271946564885502</v>
      </c>
      <c r="G1006" s="4" t="n">
        <v>13373</v>
      </c>
      <c r="H1006" s="4" t="n">
        <v>16125</v>
      </c>
      <c r="I1006" s="3" t="n">
        <v>22098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34.5363</v>
      </c>
      <c r="O1006" s="8" t="n">
        <v>42.3549</v>
      </c>
      <c r="P1006" s="3" t="n">
        <v>58.6041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394299</t>
        </is>
      </c>
      <c r="V1006" s="10" t="inlineStr">
        <is>
          <t>463171</t>
        </is>
      </c>
      <c r="W1006" s="3" t="inlineStr">
        <is>
          <t>498418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400.9</v>
      </c>
      <c r="AO1006" s="4" t="n">
        <v>419.2</v>
      </c>
      <c r="AP1006" s="3" t="n">
        <v>441.3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5.675298495890833</v>
      </c>
      <c r="E1007" s="2" t="n">
        <v>3.565663976522382</v>
      </c>
      <c r="F1007" s="3" t="n">
        <v>-0.4793614810616836</v>
      </c>
      <c r="G1007" s="4" t="n">
        <v>114846</v>
      </c>
      <c r="H1007" s="4" t="n">
        <v>55352</v>
      </c>
      <c r="I1007" s="3" t="n">
        <v>22442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289.8485</v>
      </c>
      <c r="O1007" s="8" t="n">
        <v>98.72410000000001</v>
      </c>
      <c r="P1007" s="3" t="n">
        <v>47.93689999999999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194624</t>
        </is>
      </c>
      <c r="V1007" s="10" t="inlineStr">
        <is>
          <t>111079</t>
        </is>
      </c>
      <c r="W1007" s="3" t="inlineStr">
        <is>
          <t>52446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2044.5</v>
      </c>
      <c r="AO1007" s="4" t="n">
        <v>2117.4</v>
      </c>
      <c r="AP1007" s="3" t="n">
        <v>2107.25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-1.723754942467465</v>
      </c>
      <c r="E1008" s="2" t="n">
        <v>7.856787667826961</v>
      </c>
      <c r="F1008" s="3" t="n">
        <v>-1.81482878578315</v>
      </c>
      <c r="G1008" s="4" t="n">
        <v>21172</v>
      </c>
      <c r="H1008" s="4" t="n">
        <v>48031</v>
      </c>
      <c r="I1008" s="3" t="n">
        <v>12602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19.7266</v>
      </c>
      <c r="O1008" s="8" t="n">
        <v>57.6969</v>
      </c>
      <c r="P1008" s="3" t="n">
        <v>9.551399999999999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116414</t>
        </is>
      </c>
      <c r="V1008" s="10" t="inlineStr">
        <is>
          <t>100592</t>
        </is>
      </c>
      <c r="W1008" s="3" t="inlineStr">
        <is>
          <t>30727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1106.05</v>
      </c>
      <c r="AO1008" s="4" t="n">
        <v>1192.95</v>
      </c>
      <c r="AP1008" s="3" t="n">
        <v>1171.3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3.19266402364002</v>
      </c>
      <c r="E1009" s="2" t="n">
        <v>1.410388366334108</v>
      </c>
      <c r="F1009" s="3" t="n">
        <v>0.6109754504436716</v>
      </c>
      <c r="G1009" s="4" t="n">
        <v>930</v>
      </c>
      <c r="H1009" s="4" t="n">
        <v>540</v>
      </c>
      <c r="I1009" s="3" t="n">
        <v>651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1.1125</v>
      </c>
      <c r="O1009" s="8" t="n">
        <v>1.0027</v>
      </c>
      <c r="P1009" s="3" t="n">
        <v>0.8554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1067</t>
        </is>
      </c>
      <c r="V1009" s="10" t="inlineStr">
        <is>
          <t>1137</t>
        </is>
      </c>
      <c r="W1009" s="3" t="inlineStr">
        <is>
          <t>1002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4906.45</v>
      </c>
      <c r="AO1009" s="4" t="n">
        <v>4975.65</v>
      </c>
      <c r="AP1009" s="3" t="n">
        <v>5006.05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-0.5874491032853664</v>
      </c>
      <c r="E1010" s="2" t="n">
        <v>0.6003001500750318</v>
      </c>
      <c r="F1010" s="3" t="n">
        <v>1.14992541024366</v>
      </c>
      <c r="G1010" s="4" t="n">
        <v>17575</v>
      </c>
      <c r="H1010" s="4" t="n">
        <v>16547</v>
      </c>
      <c r="I1010" s="3" t="n">
        <v>16322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30.7817</v>
      </c>
      <c r="O1010" s="8" t="n">
        <v>23.0423</v>
      </c>
      <c r="P1010" s="3" t="n">
        <v>26.2491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86532</t>
        </is>
      </c>
      <c r="V1010" s="10" t="inlineStr">
        <is>
          <t>84503</t>
        </is>
      </c>
      <c r="W1010" s="3" t="inlineStr">
        <is>
          <t>97792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1599.2</v>
      </c>
      <c r="AO1010" s="4" t="n">
        <v>1608.8</v>
      </c>
      <c r="AP1010" s="3" t="n">
        <v>1627.3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-4.37145741128971</v>
      </c>
      <c r="E1011" s="2" t="n">
        <v>0.6901591425787594</v>
      </c>
      <c r="F1011" s="3" t="n">
        <v>4.999596806709137</v>
      </c>
      <c r="G1011" s="4" t="n">
        <v>23073</v>
      </c>
      <c r="H1011" s="4" t="n">
        <v>11138</v>
      </c>
      <c r="I1011" s="3" t="n">
        <v>6282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74.3496</v>
      </c>
      <c r="O1011" s="8" t="n">
        <v>30.1622</v>
      </c>
      <c r="P1011" s="3" t="n">
        <v>35.5691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487696</t>
        </is>
      </c>
      <c r="V1011" s="10" t="inlineStr">
        <is>
          <t>206324</t>
        </is>
      </c>
      <c r="W1011" s="3" t="inlineStr">
        <is>
          <t>344324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615.8</v>
      </c>
      <c r="AO1011" s="4" t="n">
        <v>620.05</v>
      </c>
      <c r="AP1011" s="3" t="n">
        <v>651.05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-0.111812155578617</v>
      </c>
      <c r="E1012" s="2" t="n">
        <v>1.239305988646358</v>
      </c>
      <c r="F1012" s="3" t="n">
        <v>1.318906965724218</v>
      </c>
      <c r="G1012" s="4" t="n">
        <v>1066</v>
      </c>
      <c r="H1012" s="4" t="n">
        <v>767</v>
      </c>
      <c r="I1012" s="3" t="n">
        <v>1317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0.7619</v>
      </c>
      <c r="O1012" s="8" t="n">
        <v>0.5082</v>
      </c>
      <c r="P1012" s="3" t="n">
        <v>0.8093000000000001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6788</t>
        </is>
      </c>
      <c r="V1012" s="10" t="inlineStr">
        <is>
          <t>4790</t>
        </is>
      </c>
      <c r="W1012" s="3" t="inlineStr">
        <is>
          <t>6953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625.35</v>
      </c>
      <c r="AO1012" s="4" t="n">
        <v>633.1</v>
      </c>
      <c r="AP1012" s="3" t="n">
        <v>641.45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1.766068326577879</v>
      </c>
      <c r="E1013" s="2" t="n">
        <v>1.365576102418219</v>
      </c>
      <c r="F1013" s="3" t="n">
        <v>-0.7858546168958773</v>
      </c>
      <c r="G1013" s="4" t="n">
        <v>1292</v>
      </c>
      <c r="H1013" s="4" t="n">
        <v>1655</v>
      </c>
      <c r="I1013" s="3" t="n">
        <v>1454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0.3356</v>
      </c>
      <c r="O1013" s="8" t="n">
        <v>0.4501</v>
      </c>
      <c r="P1013" s="3" t="n">
        <v>0.4418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41451</t>
        </is>
      </c>
      <c r="V1013" s="10" t="inlineStr">
        <is>
          <t>63117</t>
        </is>
      </c>
      <c r="W1013" s="3" t="inlineStr">
        <is>
          <t>55756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35.15</v>
      </c>
      <c r="AO1013" s="4" t="n">
        <v>35.63</v>
      </c>
      <c r="AP1013" s="3" t="n">
        <v>35.35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1.17810117810117</v>
      </c>
      <c r="E1014" s="2" t="n">
        <v>2.842465753424662</v>
      </c>
      <c r="F1014" s="3" t="n">
        <v>-1.098901098901103</v>
      </c>
      <c r="G1014" s="4" t="n">
        <v>19937</v>
      </c>
      <c r="H1014" s="4" t="n">
        <v>23641</v>
      </c>
      <c r="I1014" s="3" t="n">
        <v>19300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11.209</v>
      </c>
      <c r="O1014" s="8" t="n">
        <v>16.9175</v>
      </c>
      <c r="P1014" s="3" t="n">
        <v>11.9319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171412</t>
        </is>
      </c>
      <c r="V1014" s="10" t="inlineStr">
        <is>
          <t>245224</t>
        </is>
      </c>
      <c r="W1014" s="3" t="inlineStr">
        <is>
          <t>161403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292</v>
      </c>
      <c r="AO1014" s="4" t="n">
        <v>300.3</v>
      </c>
      <c r="AP1014" s="3" t="n">
        <v>297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1.49142431021626</v>
      </c>
      <c r="E1015" s="2" t="n">
        <v>2.0818025961303</v>
      </c>
      <c r="F1015" s="3" t="n">
        <v>-0.7677543186180429</v>
      </c>
      <c r="G1015" s="4" t="n">
        <v>2382</v>
      </c>
      <c r="H1015" s="4" t="n">
        <v>2422</v>
      </c>
      <c r="I1015" s="3" t="n">
        <v>2204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0.4005</v>
      </c>
      <c r="O1015" s="8" t="n">
        <v>0.6429</v>
      </c>
      <c r="P1015" s="3" t="n">
        <v>0.4963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47054</t>
        </is>
      </c>
      <c r="V1015" s="10" t="inlineStr">
        <is>
          <t>54740</t>
        </is>
      </c>
      <c r="W1015" s="3" t="inlineStr">
        <is>
          <t>55427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40.83</v>
      </c>
      <c r="AO1015" s="4" t="n">
        <v>41.68</v>
      </c>
      <c r="AP1015" s="3" t="n">
        <v>41.36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-0.08751969193067115</v>
      </c>
      <c r="E1016" s="2" t="n">
        <v>1.938799345947205</v>
      </c>
      <c r="F1016" s="3" t="n">
        <v>-3.637717690192481</v>
      </c>
      <c r="G1016" s="4" t="n">
        <v>977</v>
      </c>
      <c r="H1016" s="4" t="n">
        <v>1731</v>
      </c>
      <c r="I1016" s="3" t="n">
        <v>2927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0.8567</v>
      </c>
      <c r="O1016" s="8" t="n">
        <v>1.6002</v>
      </c>
      <c r="P1016" s="3" t="n">
        <v>2.0904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28693</t>
        </is>
      </c>
      <c r="V1016" s="10" t="inlineStr">
        <is>
          <t>48504</t>
        </is>
      </c>
      <c r="W1016" s="3" t="inlineStr">
        <is>
          <t>70830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171.24</v>
      </c>
      <c r="AO1016" s="4" t="n">
        <v>174.56</v>
      </c>
      <c r="AP1016" s="3" t="n">
        <v>168.21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-0.1795084230875543</v>
      </c>
      <c r="E1017" s="2" t="n">
        <v>1.756812837183573</v>
      </c>
      <c r="F1017" s="3" t="n">
        <v>1.196302338227291</v>
      </c>
      <c r="G1017" s="4" t="n">
        <v>5160</v>
      </c>
      <c r="H1017" s="4" t="n">
        <v>7059</v>
      </c>
      <c r="I1017" s="3" t="n">
        <v>8627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4.1008</v>
      </c>
      <c r="O1017" s="8" t="n">
        <v>6.9068</v>
      </c>
      <c r="P1017" s="3" t="n">
        <v>7.659400000000001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56070</t>
        </is>
      </c>
      <c r="V1017" s="10" t="inlineStr">
        <is>
          <t>92282</t>
        </is>
      </c>
      <c r="W1017" s="3" t="inlineStr">
        <is>
          <t>60134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361.45</v>
      </c>
      <c r="AO1017" s="4" t="n">
        <v>367.8</v>
      </c>
      <c r="AP1017" s="3" t="n">
        <v>372.2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6.405632835308273</v>
      </c>
      <c r="E1018" s="2" t="n">
        <v>3.276307295029043</v>
      </c>
      <c r="F1018" s="3" t="n">
        <v>0.1250195343022454</v>
      </c>
      <c r="G1018" s="4" t="n">
        <v>28591</v>
      </c>
      <c r="H1018" s="4" t="n">
        <v>18593</v>
      </c>
      <c r="I1018" s="3" t="n">
        <v>14484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37.3859</v>
      </c>
      <c r="O1018" s="8" t="n">
        <v>31.412</v>
      </c>
      <c r="P1018" s="3" t="n">
        <v>15.8288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388920</t>
        </is>
      </c>
      <c r="V1018" s="10" t="inlineStr">
        <is>
          <t>351156</t>
        </is>
      </c>
      <c r="W1018" s="3" t="inlineStr">
        <is>
          <t>150539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309.8</v>
      </c>
      <c r="AO1018" s="4" t="n">
        <v>319.95</v>
      </c>
      <c r="AP1018" s="3" t="n">
        <v>320.35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1.607540405354623</v>
      </c>
      <c r="E1020" s="2" t="n">
        <v>0.3101613408075473</v>
      </c>
      <c r="F1020" s="3" t="n">
        <v>-0.8907296039940893</v>
      </c>
      <c r="G1020" s="4" t="n">
        <v>129659</v>
      </c>
      <c r="H1020" s="4" t="n">
        <v>104633</v>
      </c>
      <c r="I1020" s="3" t="n">
        <v>91821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700.5607000000001</v>
      </c>
      <c r="O1020" s="8" t="n">
        <v>642.4078</v>
      </c>
      <c r="P1020" s="3" t="n">
        <v>533.7948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2083828</t>
        </is>
      </c>
      <c r="V1020" s="10" t="inlineStr">
        <is>
          <t>2199948</t>
        </is>
      </c>
      <c r="W1020" s="3" t="inlineStr">
        <is>
          <t>2195759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50000</v>
      </c>
      <c r="AC1020" s="5" t="n">
        <v>50400</v>
      </c>
      <c r="AD1020" s="4" t="n">
        <v>413</v>
      </c>
      <c r="AE1020" s="4" t="n">
        <v>490</v>
      </c>
      <c r="AF1020" s="5" t="n">
        <v>380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1772.7</v>
      </c>
      <c r="AL1020" s="4" t="n">
        <v>1782.4</v>
      </c>
      <c r="AM1020" s="5" t="n">
        <v>1766.75</v>
      </c>
      <c r="AN1020" s="4" t="n">
        <v>1757.15</v>
      </c>
      <c r="AO1020" s="4" t="n">
        <v>1762.6</v>
      </c>
      <c r="AP1020" s="3" t="n">
        <v>1746.9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0.214927706135208</v>
      </c>
      <c r="E1033" s="2" t="n">
        <v>1.423279391694295</v>
      </c>
      <c r="F1033" s="3" t="n">
        <v>-1.557093425605541</v>
      </c>
      <c r="G1033" s="4" t="n">
        <v>2086</v>
      </c>
      <c r="H1033" s="4" t="n">
        <v>1184</v>
      </c>
      <c r="I1033" s="3" t="n">
        <v>1536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0.6495000000000001</v>
      </c>
      <c r="O1033" s="8" t="n">
        <v>0.3515</v>
      </c>
      <c r="P1033" s="3" t="n">
        <v>0.4019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36623</t>
        </is>
      </c>
      <c r="V1033" s="10" t="inlineStr">
        <is>
          <t>36374</t>
        </is>
      </c>
      <c r="W1033" s="3" t="inlineStr">
        <is>
          <t>38784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51.29</v>
      </c>
      <c r="AO1033" s="4" t="n">
        <v>52.02</v>
      </c>
      <c r="AP1033" s="3" t="n">
        <v>51.21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-4.648561585611376</v>
      </c>
      <c r="E1034" s="2" t="n">
        <v>0.4645270270270313</v>
      </c>
      <c r="F1034" s="3" t="n">
        <v>-2.022324973144651</v>
      </c>
      <c r="G1034" s="4" t="n">
        <v>4410</v>
      </c>
      <c r="H1034" s="4" t="n">
        <v>3830</v>
      </c>
      <c r="I1034" s="3" t="n">
        <v>2277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3.7932</v>
      </c>
      <c r="O1034" s="8" t="n">
        <v>4.854</v>
      </c>
      <c r="P1034" s="3" t="n">
        <v>1.7836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90512</t>
        </is>
      </c>
      <c r="V1034" s="10" t="inlineStr">
        <is>
          <t>63089</t>
        </is>
      </c>
      <c r="W1034" s="3" t="inlineStr">
        <is>
          <t>46487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213.12</v>
      </c>
      <c r="AO1034" s="4" t="n">
        <v>214.11</v>
      </c>
      <c r="AP1034" s="3" t="n">
        <v>209.78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-0.1703577512776772</v>
      </c>
      <c r="E1035" s="2" t="n">
        <v>1.588343397217109</v>
      </c>
      <c r="F1035" s="3" t="n">
        <v>0.7236077012533948</v>
      </c>
      <c r="G1035" s="4" t="n">
        <v>95</v>
      </c>
      <c r="H1035" s="4" t="n">
        <v>71</v>
      </c>
      <c r="I1035" s="3" t="n">
        <v>85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0.1179</v>
      </c>
      <c r="O1035" s="8" t="n">
        <v>0.2265</v>
      </c>
      <c r="P1035" s="3" t="n">
        <v>0.1035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152.36</v>
      </c>
      <c r="AO1035" s="4" t="n">
        <v>154.78</v>
      </c>
      <c r="AP1035" s="3" t="n">
        <v>155.9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1.611351611351609</v>
      </c>
      <c r="E1036" s="2" t="n">
        <v>-2.674556213017754</v>
      </c>
      <c r="F1036" s="3" t="n">
        <v>-3.252675097276265</v>
      </c>
      <c r="G1036" s="4" t="n">
        <v>21145</v>
      </c>
      <c r="H1036" s="4" t="n">
        <v>41980</v>
      </c>
      <c r="I1036" s="3" t="n">
        <v>31803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55.4586</v>
      </c>
      <c r="O1036" s="8" t="n">
        <v>138.7628</v>
      </c>
      <c r="P1036" s="3" t="n">
        <v>59.3601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407983</t>
        </is>
      </c>
      <c r="V1036" s="10" t="inlineStr">
        <is>
          <t>838396</t>
        </is>
      </c>
      <c r="W1036" s="3" t="inlineStr">
        <is>
          <t>434055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845</v>
      </c>
      <c r="AO1036" s="4" t="n">
        <v>822.4</v>
      </c>
      <c r="AP1036" s="3" t="n">
        <v>795.65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-2.705482161221408</v>
      </c>
      <c r="E1037" s="2" t="n">
        <v>3.776729815432134</v>
      </c>
      <c r="F1037" s="3" t="n">
        <v>-0.4505033885689663</v>
      </c>
      <c r="G1037" s="4" t="n">
        <v>11491</v>
      </c>
      <c r="H1037" s="4" t="n">
        <v>15673</v>
      </c>
      <c r="I1037" s="3" t="n">
        <v>16013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9.937100000000001</v>
      </c>
      <c r="O1037" s="8" t="n">
        <v>23.4374</v>
      </c>
      <c r="P1037" s="3" t="n">
        <v>23.3071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43335</t>
        </is>
      </c>
      <c r="V1037" s="10" t="inlineStr">
        <is>
          <t>90128</t>
        </is>
      </c>
      <c r="W1037" s="3" t="inlineStr">
        <is>
          <t>102460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1229.9</v>
      </c>
      <c r="AO1037" s="4" t="n">
        <v>1276.35</v>
      </c>
      <c r="AP1037" s="3" t="n">
        <v>1270.6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-0.9689370190937525</v>
      </c>
      <c r="E1038" s="2" t="n">
        <v>7.053956834532372</v>
      </c>
      <c r="F1038" s="3" t="n">
        <v>-3.124894996807903</v>
      </c>
      <c r="G1038" s="4" t="n">
        <v>66304</v>
      </c>
      <c r="H1038" s="4" t="n">
        <v>143802</v>
      </c>
      <c r="I1038" s="3" t="n">
        <v>73241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154.6184</v>
      </c>
      <c r="O1038" s="8" t="n">
        <v>393.5328</v>
      </c>
      <c r="P1038" s="3" t="n">
        <v>173.9279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603672</t>
        </is>
      </c>
      <c r="V1038" s="10" t="inlineStr">
        <is>
          <t>1032226</t>
        </is>
      </c>
      <c r="W1038" s="3" t="inlineStr">
        <is>
          <t>470696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1390</v>
      </c>
      <c r="AO1038" s="4" t="n">
        <v>1488.05</v>
      </c>
      <c r="AP1038" s="3" t="n">
        <v>1441.55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-3.606065477147295</v>
      </c>
      <c r="E1039" s="2" t="n">
        <v>1.083935519733185</v>
      </c>
      <c r="F1039" s="3" t="n">
        <v>1.682705526532852</v>
      </c>
      <c r="G1039" s="4" t="n">
        <v>33113</v>
      </c>
      <c r="H1039" s="4" t="n">
        <v>17790</v>
      </c>
      <c r="I1039" s="3" t="n">
        <v>18478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37.6811</v>
      </c>
      <c r="O1039" s="8" t="n">
        <v>20.1138</v>
      </c>
      <c r="P1039" s="3" t="n">
        <v>19.7771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220441</t>
        </is>
      </c>
      <c r="V1039" s="10" t="inlineStr">
        <is>
          <t>104608</t>
        </is>
      </c>
      <c r="W1039" s="3" t="inlineStr">
        <is>
          <t>132116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899.5</v>
      </c>
      <c r="AO1039" s="4" t="n">
        <v>909.25</v>
      </c>
      <c r="AP1039" s="3" t="n">
        <v>924.55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0</v>
      </c>
      <c r="E1040" s="2" t="n">
        <v>2.592989985693848</v>
      </c>
      <c r="F1040" s="3" t="n">
        <v>-0.592644239149397</v>
      </c>
      <c r="G1040" s="4" t="n">
        <v>11069</v>
      </c>
      <c r="H1040" s="4" t="n">
        <v>11893</v>
      </c>
      <c r="I1040" s="3" t="n">
        <v>10434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8.827</v>
      </c>
      <c r="O1040" s="8" t="n">
        <v>9.441799999999999</v>
      </c>
      <c r="P1040" s="3" t="n">
        <v>9.4339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126002</t>
        </is>
      </c>
      <c r="V1040" s="10" t="inlineStr">
        <is>
          <t>129647</t>
        </is>
      </c>
      <c r="W1040" s="3" t="inlineStr">
        <is>
          <t>122198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279.6</v>
      </c>
      <c r="AO1040" s="4" t="n">
        <v>286.85</v>
      </c>
      <c r="AP1040" s="3" t="n">
        <v>285.15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4.918810003555756</v>
      </c>
      <c r="E1041" s="2" t="n">
        <v>4.383190239493911</v>
      </c>
      <c r="F1041" s="3" t="n">
        <v>-1.90476190476191</v>
      </c>
      <c r="G1041" s="4" t="n">
        <v>146</v>
      </c>
      <c r="H1041" s="4" t="n">
        <v>165</v>
      </c>
      <c r="I1041" s="3" t="n">
        <v>133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0.1035</v>
      </c>
      <c r="O1041" s="8" t="n">
        <v>0.1808</v>
      </c>
      <c r="P1041" s="3" t="n">
        <v>0.1418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88.52</v>
      </c>
      <c r="AO1041" s="4" t="n">
        <v>92.40000000000001</v>
      </c>
      <c r="AP1041" s="3" t="n">
        <v>90.64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1.466992665036687</v>
      </c>
      <c r="E1042" s="2" t="n">
        <v>0.7228915662650447</v>
      </c>
      <c r="F1042" s="3" t="n">
        <v>1.674641148325366</v>
      </c>
      <c r="G1042" s="4" t="n">
        <v>284</v>
      </c>
      <c r="H1042" s="4" t="n">
        <v>202</v>
      </c>
      <c r="I1042" s="3" t="n">
        <v>289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0.0271</v>
      </c>
      <c r="O1042" s="8" t="n">
        <v>0.0177</v>
      </c>
      <c r="P1042" s="3" t="n">
        <v>0.0227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28731</t>
        </is>
      </c>
      <c r="V1042" s="10" t="inlineStr">
        <is>
          <t>24420</t>
        </is>
      </c>
      <c r="W1042" s="3" t="inlineStr">
        <is>
          <t>24395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4.15</v>
      </c>
      <c r="AO1042" s="4" t="n">
        <v>4.18</v>
      </c>
      <c r="AP1042" s="3" t="n">
        <v>4.25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1.546906187624749</v>
      </c>
      <c r="E1043" s="2" t="n">
        <v>0.8085771722135369</v>
      </c>
      <c r="F1043" s="3" t="n">
        <v>-0.5849508109545303</v>
      </c>
      <c r="G1043" s="4" t="n">
        <v>566</v>
      </c>
      <c r="H1043" s="4" t="n">
        <v>792</v>
      </c>
      <c r="I1043" s="3" t="n">
        <v>326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0.3043</v>
      </c>
      <c r="O1043" s="8" t="n">
        <v>0.6564</v>
      </c>
      <c r="P1043" s="3" t="n">
        <v>0.2966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9622</t>
        </is>
      </c>
      <c r="V1043" s="10" t="inlineStr">
        <is>
          <t>24003</t>
        </is>
      </c>
      <c r="W1043" s="3" t="inlineStr">
        <is>
          <t>8148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223.85</v>
      </c>
      <c r="AO1043" s="4" t="n">
        <v>225.66</v>
      </c>
      <c r="AP1043" s="3" t="n">
        <v>224.34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-0.7931981958629131</v>
      </c>
      <c r="E1044" s="2" t="n">
        <v>0.3239966555183821</v>
      </c>
      <c r="F1044" s="3" t="n">
        <v>-0.6094384831753243</v>
      </c>
      <c r="G1044" s="4" t="n">
        <v>223</v>
      </c>
      <c r="H1044" s="4" t="n">
        <v>185</v>
      </c>
      <c r="I1044" s="3" t="n">
        <v>138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0.6304999999999999</v>
      </c>
      <c r="O1044" s="8" t="n">
        <v>0.526</v>
      </c>
      <c r="P1044" s="3" t="n">
        <v>0.2679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191.36</v>
      </c>
      <c r="AO1044" s="4" t="n">
        <v>191.98</v>
      </c>
      <c r="AP1044" s="3" t="n">
        <v>190.81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0.6960556844547553</v>
      </c>
      <c r="E1045" s="2" t="n">
        <v>2.995391705069129</v>
      </c>
      <c r="F1045" s="3" t="n">
        <v>-1.715137956748698</v>
      </c>
      <c r="G1045" s="4" t="n">
        <v>2318</v>
      </c>
      <c r="H1045" s="4" t="n">
        <v>2406</v>
      </c>
      <c r="I1045" s="3" t="n">
        <v>2128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0.7758</v>
      </c>
      <c r="O1045" s="8" t="n">
        <v>1.1637</v>
      </c>
      <c r="P1045" s="3" t="n">
        <v>0.5846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13.02</v>
      </c>
      <c r="AO1045" s="4" t="n">
        <v>13.41</v>
      </c>
      <c r="AP1045" s="3" t="n">
        <v>13.18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-1.065154239867216</v>
      </c>
      <c r="E1046" s="2" t="n">
        <v>3.530480984340053</v>
      </c>
      <c r="F1046" s="3" t="n">
        <v>-1.235735025997712</v>
      </c>
      <c r="G1046" s="4" t="n">
        <v>314</v>
      </c>
      <c r="H1046" s="4" t="n">
        <v>250</v>
      </c>
      <c r="I1046" s="3" t="n">
        <v>275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0.3558</v>
      </c>
      <c r="O1046" s="8" t="n">
        <v>0.3411</v>
      </c>
      <c r="P1046" s="3" t="n">
        <v>0.3225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-</t>
        </is>
      </c>
      <c r="V1046" s="10" t="inlineStr">
        <is>
          <t>-</t>
        </is>
      </c>
      <c r="W1046" s="3" t="inlineStr">
        <is>
          <t>-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143.04</v>
      </c>
      <c r="AO1046" s="4" t="n">
        <v>148.09</v>
      </c>
      <c r="AP1046" s="3" t="n">
        <v>146.26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0.4863387978142126</v>
      </c>
      <c r="E1047" s="2" t="n">
        <v>0.8809614443417161</v>
      </c>
      <c r="F1047" s="3" t="n">
        <v>0.2641367042208017</v>
      </c>
      <c r="G1047" s="4" t="n">
        <v>9563</v>
      </c>
      <c r="H1047" s="4" t="n">
        <v>5918</v>
      </c>
      <c r="I1047" s="3" t="n">
        <v>9143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10.6832</v>
      </c>
      <c r="O1047" s="8" t="n">
        <v>8.146799999999999</v>
      </c>
      <c r="P1047" s="3" t="n">
        <v>11.193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51134</t>
        </is>
      </c>
      <c r="V1047" s="10" t="inlineStr">
        <is>
          <t>45861</t>
        </is>
      </c>
      <c r="W1047" s="3" t="inlineStr">
        <is>
          <t>47610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919.45</v>
      </c>
      <c r="AO1047" s="4" t="n">
        <v>927.55</v>
      </c>
      <c r="AP1047" s="3" t="n">
        <v>930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0.3468499716213659</v>
      </c>
      <c r="E1048" s="2" t="n">
        <v>3.054298642533931</v>
      </c>
      <c r="F1048" s="3" t="n">
        <v>-1.292840590315895</v>
      </c>
      <c r="G1048" s="4" t="n">
        <v>15731</v>
      </c>
      <c r="H1048" s="4" t="n">
        <v>11318</v>
      </c>
      <c r="I1048" s="3" t="n">
        <v>9054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12.2896</v>
      </c>
      <c r="O1048" s="8" t="n">
        <v>10.5081</v>
      </c>
      <c r="P1048" s="3" t="n">
        <v>8.741900000000001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72430</t>
        </is>
      </c>
      <c r="V1048" s="10" t="inlineStr">
        <is>
          <t>59729</t>
        </is>
      </c>
      <c r="W1048" s="3" t="inlineStr">
        <is>
          <t>57697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795.6</v>
      </c>
      <c r="AO1048" s="4" t="n">
        <v>819.9</v>
      </c>
      <c r="AP1048" s="3" t="n">
        <v>809.3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-1.35724930806898</v>
      </c>
      <c r="E1049" s="2" t="n">
        <v>2.125937516861819</v>
      </c>
      <c r="F1049" s="3" t="n">
        <v>0.7026998467797302</v>
      </c>
      <c r="G1049" s="4" t="n">
        <v>6594</v>
      </c>
      <c r="H1049" s="4" t="n">
        <v>5808</v>
      </c>
      <c r="I1049" s="3" t="n">
        <v>4519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5.272200000000001</v>
      </c>
      <c r="O1049" s="8" t="n">
        <v>5.194299999999999</v>
      </c>
      <c r="P1049" s="3" t="n">
        <v>4.1032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25893</t>
        </is>
      </c>
      <c r="V1049" s="10" t="inlineStr">
        <is>
          <t>27539</t>
        </is>
      </c>
      <c r="W1049" s="3" t="inlineStr">
        <is>
          <t>19962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926.65</v>
      </c>
      <c r="AO1049" s="4" t="n">
        <v>946.35</v>
      </c>
      <c r="AP1049" s="3" t="n">
        <v>953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3.57723577235772</v>
      </c>
      <c r="E1050" s="2" t="n">
        <v>-2.982731554160132</v>
      </c>
      <c r="F1050" s="3" t="n">
        <v>-5.016181229773457</v>
      </c>
      <c r="G1050" s="4" t="n">
        <v>5735</v>
      </c>
      <c r="H1050" s="4" t="n">
        <v>6789</v>
      </c>
      <c r="I1050" s="3" t="n">
        <v>4723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3.4336</v>
      </c>
      <c r="O1050" s="8" t="n">
        <v>3.9585</v>
      </c>
      <c r="P1050" s="3" t="n">
        <v>2.678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2029804</t>
        </is>
      </c>
      <c r="V1050" s="10" t="inlineStr">
        <is>
          <t>3730800</t>
        </is>
      </c>
      <c r="W1050" s="3" t="inlineStr">
        <is>
          <t>2899258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6.37</v>
      </c>
      <c r="AO1050" s="4" t="n">
        <v>6.18</v>
      </c>
      <c r="AP1050" s="3" t="n">
        <v>5.87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1.582616341141748</v>
      </c>
      <c r="E1051" s="2" t="n">
        <v>2.374034003091196</v>
      </c>
      <c r="F1051" s="3" t="n">
        <v>0.2596775167582556</v>
      </c>
      <c r="G1051" s="4" t="n">
        <v>1785</v>
      </c>
      <c r="H1051" s="4" t="n">
        <v>2110</v>
      </c>
      <c r="I1051" s="3" t="n">
        <v>7365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1.3529</v>
      </c>
      <c r="O1051" s="8" t="n">
        <v>2.1055</v>
      </c>
      <c r="P1051" s="3" t="n">
        <v>15.623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7893</t>
        </is>
      </c>
      <c r="V1051" s="10" t="inlineStr">
        <is>
          <t>15599</t>
        </is>
      </c>
      <c r="W1051" s="3" t="inlineStr">
        <is>
          <t>49990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808.75</v>
      </c>
      <c r="AO1051" s="4" t="n">
        <v>827.95</v>
      </c>
      <c r="AP1051" s="3" t="n">
        <v>830.1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-0.5481838208924661</v>
      </c>
      <c r="E1052" s="2" t="n">
        <v>2.122398516381622</v>
      </c>
      <c r="F1052" s="3" t="n">
        <v>0.1311541565778808</v>
      </c>
      <c r="G1052" s="4" t="n">
        <v>2047</v>
      </c>
      <c r="H1052" s="4" t="n">
        <v>2701</v>
      </c>
      <c r="I1052" s="3" t="n">
        <v>1868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1.9065</v>
      </c>
      <c r="O1052" s="8" t="n">
        <v>2.5055</v>
      </c>
      <c r="P1052" s="3" t="n">
        <v>1.6063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10608</t>
        </is>
      </c>
      <c r="V1052" s="10" t="inlineStr">
        <is>
          <t>15254</t>
        </is>
      </c>
      <c r="W1052" s="3" t="inlineStr">
        <is>
          <t>8787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970.6</v>
      </c>
      <c r="AO1052" s="4" t="n">
        <v>991.2</v>
      </c>
      <c r="AP1052" s="3" t="n">
        <v>992.5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1.382381592986046</v>
      </c>
      <c r="E1053" s="2" t="n">
        <v>0.07320979180965298</v>
      </c>
      <c r="F1053" s="3" t="n">
        <v>0.2789081432033219</v>
      </c>
      <c r="G1053" s="4" t="n">
        <v>17892</v>
      </c>
      <c r="H1053" s="4" t="n">
        <v>14082</v>
      </c>
      <c r="I1053" s="3" t="n">
        <v>13173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19.7594</v>
      </c>
      <c r="O1053" s="8" t="n">
        <v>14.109</v>
      </c>
      <c r="P1053" s="3" t="n">
        <v>11.9884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488347</t>
        </is>
      </c>
      <c r="V1053" s="10" t="inlineStr">
        <is>
          <t>366278</t>
        </is>
      </c>
      <c r="W1053" s="3" t="inlineStr">
        <is>
          <t>266913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218.55</v>
      </c>
      <c r="AO1053" s="4" t="n">
        <v>218.71</v>
      </c>
      <c r="AP1053" s="3" t="n">
        <v>219.32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1.10005238344683</v>
      </c>
      <c r="E1054" s="2" t="n">
        <v>-0.9030347890451509</v>
      </c>
      <c r="F1054" s="3" t="n">
        <v>0.02240812668061035</v>
      </c>
      <c r="G1054" s="4" t="n">
        <v>806</v>
      </c>
      <c r="H1054" s="4" t="n">
        <v>3100</v>
      </c>
      <c r="I1054" s="3" t="n">
        <v>1505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0.2372</v>
      </c>
      <c r="O1054" s="8" t="n">
        <v>0.9706</v>
      </c>
      <c r="P1054" s="3" t="n">
        <v>0.3492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9463</t>
        </is>
      </c>
      <c r="V1054" s="10" t="inlineStr">
        <is>
          <t>47700</t>
        </is>
      </c>
      <c r="W1054" s="3" t="inlineStr">
        <is>
          <t>13235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135.1</v>
      </c>
      <c r="AO1054" s="4" t="n">
        <v>133.88</v>
      </c>
      <c r="AP1054" s="3" t="n">
        <v>133.91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0.5919348871624127</v>
      </c>
      <c r="E1056" s="2" t="n">
        <v>15.3641044501655</v>
      </c>
      <c r="F1056" s="3" t="n">
        <v>-3.12425280943652</v>
      </c>
      <c r="G1056" s="4" t="n">
        <v>1281</v>
      </c>
      <c r="H1056" s="4" t="n">
        <v>4614</v>
      </c>
      <c r="I1056" s="3" t="n">
        <v>2611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0.2725</v>
      </c>
      <c r="O1056" s="8" t="n">
        <v>4.6953</v>
      </c>
      <c r="P1056" s="3" t="n">
        <v>0.9979000000000001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5297</t>
        </is>
      </c>
      <c r="V1056" s="10" t="inlineStr">
        <is>
          <t>67694</t>
        </is>
      </c>
      <c r="W1056" s="3" t="inlineStr">
        <is>
          <t>30012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108.76</v>
      </c>
      <c r="AO1056" s="4" t="n">
        <v>125.47</v>
      </c>
      <c r="AP1056" s="3" t="n">
        <v>121.55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-1.191944101931768</v>
      </c>
      <c r="E1057" s="2" t="n">
        <v>1.705490848585691</v>
      </c>
      <c r="F1057" s="3" t="n">
        <v>-0.4498977505112451</v>
      </c>
      <c r="G1057" s="4" t="n">
        <v>164</v>
      </c>
      <c r="H1057" s="4" t="n">
        <v>177</v>
      </c>
      <c r="I1057" s="3" t="n">
        <v>147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0.0888</v>
      </c>
      <c r="O1057" s="8" t="n">
        <v>0.09130000000000001</v>
      </c>
      <c r="P1057" s="3" t="n">
        <v>0.046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24.04</v>
      </c>
      <c r="AO1057" s="4" t="n">
        <v>24.45</v>
      </c>
      <c r="AP1057" s="3" t="n">
        <v>24.34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-0.05207485760780827</v>
      </c>
      <c r="E1058" s="2" t="n">
        <v>0.9590022468982974</v>
      </c>
      <c r="F1058" s="3" t="n">
        <v>-0.914412888867383</v>
      </c>
      <c r="G1058" s="4" t="n">
        <v>16397</v>
      </c>
      <c r="H1058" s="4" t="n">
        <v>13807</v>
      </c>
      <c r="I1058" s="3" t="n">
        <v>13160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31.1931</v>
      </c>
      <c r="O1058" s="8" t="n">
        <v>24.4815</v>
      </c>
      <c r="P1058" s="3" t="n">
        <v>25.3189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40794</t>
        </is>
      </c>
      <c r="V1058" s="10" t="inlineStr">
        <is>
          <t>35922</t>
        </is>
      </c>
      <c r="W1058" s="3" t="inlineStr">
        <is>
          <t>37885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-450</v>
      </c>
      <c r="AC1058" s="5" t="n">
        <v>1650</v>
      </c>
      <c r="AD1058" s="4" t="n">
        <v>33</v>
      </c>
      <c r="AE1058" s="4" t="n">
        <v>22</v>
      </c>
      <c r="AF1058" s="5" t="n">
        <v>22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3086.3</v>
      </c>
      <c r="AL1058" s="4" t="n">
        <v>3124.55</v>
      </c>
      <c r="AM1058" s="5" t="n">
        <v>3086.85</v>
      </c>
      <c r="AN1058" s="4" t="n">
        <v>3070.9</v>
      </c>
      <c r="AO1058" s="4" t="n">
        <v>3100.35</v>
      </c>
      <c r="AP1058" s="3" t="n">
        <v>3072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0.1054643728165557</v>
      </c>
      <c r="E1059" s="2" t="n">
        <v>1.89635872785935</v>
      </c>
      <c r="F1059" s="3" t="n">
        <v>0.05169628432957189</v>
      </c>
      <c r="G1059" s="4" t="n">
        <v>498</v>
      </c>
      <c r="H1059" s="4" t="n">
        <v>525</v>
      </c>
      <c r="I1059" s="3" t="n">
        <v>504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0.07870000000000001</v>
      </c>
      <c r="O1059" s="8" t="n">
        <v>0.1483</v>
      </c>
      <c r="P1059" s="3" t="n">
        <v>0.259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2344</t>
        </is>
      </c>
      <c r="V1059" s="10" t="inlineStr">
        <is>
          <t>5872</t>
        </is>
      </c>
      <c r="W1059" s="3" t="inlineStr">
        <is>
          <t>10763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151.87</v>
      </c>
      <c r="AO1059" s="4" t="n">
        <v>154.75</v>
      </c>
      <c r="AP1059" s="3" t="n">
        <v>154.83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0.5661598188288579</v>
      </c>
      <c r="E1060" s="2" t="n">
        <v>3.241113077046803</v>
      </c>
      <c r="F1060" s="3" t="n">
        <v>-0.7867881903871727</v>
      </c>
      <c r="G1060" s="4" t="n">
        <v>2028</v>
      </c>
      <c r="H1060" s="4" t="n">
        <v>2467</v>
      </c>
      <c r="I1060" s="3" t="n">
        <v>5422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1.4831</v>
      </c>
      <c r="O1060" s="8" t="n">
        <v>2.0617</v>
      </c>
      <c r="P1060" s="3" t="n">
        <v>6.5038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12991</t>
        </is>
      </c>
      <c r="V1060" s="10" t="inlineStr">
        <is>
          <t>22027</t>
        </is>
      </c>
      <c r="W1060" s="3" t="inlineStr">
        <is>
          <t>50648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621.7</v>
      </c>
      <c r="AO1060" s="4" t="n">
        <v>641.85</v>
      </c>
      <c r="AP1060" s="3" t="n">
        <v>636.8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0.2517026946994441</v>
      </c>
      <c r="E1061" s="2" t="n">
        <v>1.727957465662374</v>
      </c>
      <c r="F1061" s="3" t="n">
        <v>0.1887340301974547</v>
      </c>
      <c r="G1061" s="4" t="n">
        <v>6223</v>
      </c>
      <c r="H1061" s="4" t="n">
        <v>7508</v>
      </c>
      <c r="I1061" s="3" t="n">
        <v>5173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2.074</v>
      </c>
      <c r="O1061" s="8" t="n">
        <v>2.5069</v>
      </c>
      <c r="P1061" s="3" t="n">
        <v>2.1807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30723</t>
        </is>
      </c>
      <c r="V1061" s="10" t="inlineStr">
        <is>
          <t>31108</t>
        </is>
      </c>
      <c r="W1061" s="3" t="inlineStr">
        <is>
          <t>33731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338.55</v>
      </c>
      <c r="AO1061" s="4" t="n">
        <v>344.4</v>
      </c>
      <c r="AP1061" s="3" t="n">
        <v>345.05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-2.026098901098901</v>
      </c>
      <c r="E1062" s="2" t="n">
        <v>-2.032947774272702</v>
      </c>
      <c r="F1062" s="3" t="n">
        <v>-2.003577817531301</v>
      </c>
      <c r="G1062" s="4" t="n">
        <v>33</v>
      </c>
      <c r="H1062" s="4" t="n">
        <v>32</v>
      </c>
      <c r="I1062" s="3" t="n">
        <v>26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0.0466</v>
      </c>
      <c r="O1062" s="8" t="n">
        <v>0.0254</v>
      </c>
      <c r="P1062" s="3" t="n">
        <v>0.0173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28.53</v>
      </c>
      <c r="AO1062" s="4" t="n">
        <v>27.95</v>
      </c>
      <c r="AP1062" s="3" t="n">
        <v>27.39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0.1428257525818451</v>
      </c>
      <c r="E1063" s="2" t="n">
        <v>2.918266593527155</v>
      </c>
      <c r="F1063" s="3" t="n">
        <v>-0.3624347084532542</v>
      </c>
      <c r="G1063" s="4" t="n">
        <v>3674</v>
      </c>
      <c r="H1063" s="4" t="n">
        <v>6851</v>
      </c>
      <c r="I1063" s="3" t="n">
        <v>4583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3.4272</v>
      </c>
      <c r="O1063" s="8" t="n">
        <v>8.454500000000001</v>
      </c>
      <c r="P1063" s="3" t="n">
        <v>6.2559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36676</t>
        </is>
      </c>
      <c r="V1063" s="10" t="inlineStr">
        <is>
          <t>89943</t>
        </is>
      </c>
      <c r="W1063" s="3" t="inlineStr">
        <is>
          <t>69978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455.75</v>
      </c>
      <c r="AO1063" s="4" t="n">
        <v>469.05</v>
      </c>
      <c r="AP1063" s="3" t="n">
        <v>467.35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-2.020467069010748</v>
      </c>
      <c r="E1064" s="2" t="n">
        <v>1.981788966256012</v>
      </c>
      <c r="F1064" s="3" t="n">
        <v>1.995798319327744</v>
      </c>
      <c r="G1064" s="4" t="n">
        <v>479</v>
      </c>
      <c r="H1064" s="4" t="n">
        <v>501</v>
      </c>
      <c r="I1064" s="3" t="n">
        <v>121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0.2668</v>
      </c>
      <c r="O1064" s="8" t="n">
        <v>1.2333</v>
      </c>
      <c r="P1064" s="3" t="n">
        <v>0.1323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37.34</v>
      </c>
      <c r="AO1064" s="4" t="n">
        <v>38.08</v>
      </c>
      <c r="AP1064" s="3" t="n">
        <v>38.84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0.3692686429377395</v>
      </c>
      <c r="E1065" s="2" t="n">
        <v>1.471640265712823</v>
      </c>
      <c r="F1065" s="3" t="n">
        <v>-0.3021452311411019</v>
      </c>
      <c r="G1065" s="4" t="n">
        <v>37935</v>
      </c>
      <c r="H1065" s="4" t="n">
        <v>46379</v>
      </c>
      <c r="I1065" s="3" t="n">
        <v>46609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125.4041</v>
      </c>
      <c r="O1065" s="8" t="n">
        <v>273.7924</v>
      </c>
      <c r="P1065" s="3" t="n">
        <v>167.448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1436120</t>
        </is>
      </c>
      <c r="V1065" s="10" t="inlineStr">
        <is>
          <t>3424514</t>
        </is>
      </c>
      <c r="W1065" s="3" t="inlineStr">
        <is>
          <t>1989934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78200</v>
      </c>
      <c r="AC1065" s="5" t="n">
        <v>28900</v>
      </c>
      <c r="AD1065" s="4" t="n">
        <v>134</v>
      </c>
      <c r="AE1065" s="4" t="n">
        <v>158</v>
      </c>
      <c r="AF1065" s="5" t="n">
        <v>84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494</v>
      </c>
      <c r="AL1065" s="4" t="n">
        <v>502.85</v>
      </c>
      <c r="AM1065" s="5" t="n">
        <v>500.85</v>
      </c>
      <c r="AN1065" s="4" t="n">
        <v>489.25</v>
      </c>
      <c r="AO1065" s="4" t="n">
        <v>496.45</v>
      </c>
      <c r="AP1065" s="3" t="n">
        <v>494.95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3.015825619587931</v>
      </c>
      <c r="E1066" s="2" t="n">
        <v>-0.7826086956521829</v>
      </c>
      <c r="F1066" s="3" t="n">
        <v>-0.6427110721589216</v>
      </c>
      <c r="G1066" s="4" t="n">
        <v>1088</v>
      </c>
      <c r="H1066" s="4" t="n">
        <v>419</v>
      </c>
      <c r="I1066" s="3" t="n">
        <v>394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0.09720000000000001</v>
      </c>
      <c r="O1066" s="8" t="n">
        <v>0.07870000000000001</v>
      </c>
      <c r="P1066" s="3" t="n">
        <v>0.07340000000000001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12480</t>
        </is>
      </c>
      <c r="V1066" s="10" t="inlineStr">
        <is>
          <t>12697</t>
        </is>
      </c>
      <c r="W1066" s="3" t="inlineStr">
        <is>
          <t>9278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34.5</v>
      </c>
      <c r="AO1066" s="4" t="n">
        <v>34.23</v>
      </c>
      <c r="AP1066" s="3" t="n">
        <v>34.01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2.002113685673152</v>
      </c>
      <c r="E1067" s="2" t="n">
        <v>2.002113685673152</v>
      </c>
      <c r="F1067" s="3" t="n">
        <v>2.002113685673152</v>
      </c>
      <c r="G1067" s="4" t="n">
        <v>7344</v>
      </c>
      <c r="H1067" s="4" t="n">
        <v>7344</v>
      </c>
      <c r="I1067" s="3" t="n">
        <v>7344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23.9119</v>
      </c>
      <c r="O1067" s="8" t="n">
        <v>23.9119</v>
      </c>
      <c r="P1067" s="3" t="n">
        <v>23.9119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6629</t>
        </is>
      </c>
      <c r="V1067" s="10" t="inlineStr">
        <is>
          <t>6629</t>
        </is>
      </c>
      <c r="W1067" s="3" t="inlineStr">
        <is>
          <t>6629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17324.6</v>
      </c>
      <c r="AO1067" s="4" t="n">
        <v>17324.6</v>
      </c>
      <c r="AP1067" s="3" t="n">
        <v>17324.6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1.930894308943084</v>
      </c>
      <c r="E1068" s="2" t="n">
        <v>1.994017946161526</v>
      </c>
      <c r="F1068" s="3" t="n">
        <v>1.955034213098722</v>
      </c>
      <c r="G1068" s="4" t="n">
        <v>73</v>
      </c>
      <c r="H1068" s="4" t="n">
        <v>77</v>
      </c>
      <c r="I1068" s="3" t="n">
        <v>408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0.0418</v>
      </c>
      <c r="O1068" s="8" t="n">
        <v>0.0837</v>
      </c>
      <c r="P1068" s="3" t="n">
        <v>0.2563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10.03</v>
      </c>
      <c r="AO1068" s="4" t="n">
        <v>10.23</v>
      </c>
      <c r="AP1068" s="3" t="n">
        <v>10.43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-0.2647536083354703</v>
      </c>
      <c r="E1069" s="2" t="n">
        <v>1.721185134440833</v>
      </c>
      <c r="F1069" s="3" t="n">
        <v>-0.3198922468221312</v>
      </c>
      <c r="G1069" s="4" t="n">
        <v>13203</v>
      </c>
      <c r="H1069" s="4" t="n">
        <v>16181</v>
      </c>
      <c r="I1069" s="3" t="n">
        <v>16985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14.4719</v>
      </c>
      <c r="O1069" s="8" t="n">
        <v>33.8311</v>
      </c>
      <c r="P1069" s="3" t="n">
        <v>18.299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696137</t>
        </is>
      </c>
      <c r="V1069" s="10" t="inlineStr">
        <is>
          <t>1839258</t>
        </is>
      </c>
      <c r="W1069" s="3" t="inlineStr">
        <is>
          <t>668953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116.78</v>
      </c>
      <c r="AO1069" s="4" t="n">
        <v>118.79</v>
      </c>
      <c r="AP1069" s="3" t="n">
        <v>118.41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4.65772759350742</v>
      </c>
      <c r="E1070" s="2" t="n">
        <v>0.7866936390200077</v>
      </c>
      <c r="F1070" s="3" t="n">
        <v>1.962533452274744</v>
      </c>
      <c r="G1070" s="4" t="n">
        <v>1117</v>
      </c>
      <c r="H1070" s="4" t="n">
        <v>939</v>
      </c>
      <c r="I1070" s="3" t="n">
        <v>806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0.5373</v>
      </c>
      <c r="O1070" s="8" t="n">
        <v>0.12</v>
      </c>
      <c r="P1070" s="3" t="n">
        <v>0.1398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59379</t>
        </is>
      </c>
      <c r="V1070" s="10" t="inlineStr">
        <is>
          <t>16321</t>
        </is>
      </c>
      <c r="W1070" s="3" t="inlineStr">
        <is>
          <t>18530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44.49</v>
      </c>
      <c r="AO1070" s="4" t="n">
        <v>44.84</v>
      </c>
      <c r="AP1070" s="3" t="n">
        <v>45.72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-2.165354330708662</v>
      </c>
      <c r="E1071" s="2" t="n">
        <v>-0.2012072434607646</v>
      </c>
      <c r="F1071" s="3" t="n">
        <v>0.1411290322580622</v>
      </c>
      <c r="G1071" s="4" t="n">
        <v>70</v>
      </c>
      <c r="H1071" s="4" t="n">
        <v>80</v>
      </c>
      <c r="I1071" s="3" t="n">
        <v>61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0.0323</v>
      </c>
      <c r="O1071" s="8" t="n">
        <v>0.1155</v>
      </c>
      <c r="P1071" s="3" t="n">
        <v>0.04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248.5</v>
      </c>
      <c r="AO1071" s="4" t="n">
        <v>248</v>
      </c>
      <c r="AP1071" s="3" t="n">
        <v>248.35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-1.022373684990366</v>
      </c>
      <c r="E1072" s="2" t="n">
        <v>0.5052395209580838</v>
      </c>
      <c r="F1072" s="3" t="n">
        <v>-2.550735431018432</v>
      </c>
      <c r="G1072" s="4" t="n">
        <v>1990</v>
      </c>
      <c r="H1072" s="4" t="n">
        <v>2202</v>
      </c>
      <c r="I1072" s="3" t="n">
        <v>3303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2.3137</v>
      </c>
      <c r="O1072" s="8" t="n">
        <v>3.775</v>
      </c>
      <c r="P1072" s="3" t="n">
        <v>4.203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10121</t>
        </is>
      </c>
      <c r="V1072" s="10" t="inlineStr">
        <is>
          <t>18384</t>
        </is>
      </c>
      <c r="W1072" s="3" t="inlineStr">
        <is>
          <t>23739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1336</v>
      </c>
      <c r="AO1072" s="4" t="n">
        <v>1342.75</v>
      </c>
      <c r="AP1072" s="3" t="n">
        <v>1308.5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2.260154891733832</v>
      </c>
      <c r="E1074" s="2" t="n">
        <v>0</v>
      </c>
      <c r="F1074" s="3" t="n">
        <v>3.493044822256572</v>
      </c>
      <c r="G1074" s="4" t="n">
        <v>92</v>
      </c>
      <c r="H1074" s="4" t="n">
        <v>43</v>
      </c>
      <c r="I1074" s="3" t="n">
        <v>49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0.08869999999999999</v>
      </c>
      <c r="O1074" s="8" t="n">
        <v>0.0314</v>
      </c>
      <c r="P1074" s="3" t="n">
        <v>0.024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323.5</v>
      </c>
      <c r="AO1074" s="4" t="n">
        <v>323.5</v>
      </c>
      <c r="AP1074" s="3" t="n">
        <v>334.8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2.927120669056165</v>
      </c>
      <c r="E1075" s="2" t="n">
        <v>0.7544979686593093</v>
      </c>
      <c r="F1075" s="3" t="n">
        <v>-0.1728110599078407</v>
      </c>
      <c r="G1075" s="4" t="n">
        <v>308</v>
      </c>
      <c r="H1075" s="4" t="n">
        <v>347</v>
      </c>
      <c r="I1075" s="3" t="n">
        <v>208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0.1112</v>
      </c>
      <c r="O1075" s="8" t="n">
        <v>0.1032</v>
      </c>
      <c r="P1075" s="3" t="n">
        <v>0.0547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35000</t>
        </is>
      </c>
      <c r="V1075" s="10" t="inlineStr">
        <is>
          <t>33374</t>
        </is>
      </c>
      <c r="W1075" s="3" t="inlineStr">
        <is>
          <t>21179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17.23</v>
      </c>
      <c r="AO1075" s="4" t="n">
        <v>17.36</v>
      </c>
      <c r="AP1075" s="3" t="n">
        <v>17.33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-0.5889736410157512</v>
      </c>
      <c r="E1076" s="2" t="n">
        <v>0.5827505827505828</v>
      </c>
      <c r="F1076" s="3" t="n">
        <v>1.815372730784104</v>
      </c>
      <c r="G1076" s="4" t="n">
        <v>392</v>
      </c>
      <c r="H1076" s="4" t="n">
        <v>133</v>
      </c>
      <c r="I1076" s="3" t="n">
        <v>196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0.3102</v>
      </c>
      <c r="O1076" s="8" t="n">
        <v>0.3816</v>
      </c>
      <c r="P1076" s="3" t="n">
        <v>0.5165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514.8</v>
      </c>
      <c r="AO1076" s="4" t="n">
        <v>517.8</v>
      </c>
      <c r="AP1076" s="3" t="n">
        <v>527.2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1.48510877418319</v>
      </c>
      <c r="E1077" s="2" t="n">
        <v>0.3717766176237973</v>
      </c>
      <c r="F1077" s="3" t="n">
        <v>0.6698715422807155</v>
      </c>
      <c r="G1077" s="4" t="n">
        <v>123342</v>
      </c>
      <c r="H1077" s="4" t="n">
        <v>39343</v>
      </c>
      <c r="I1077" s="3" t="n">
        <v>50120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160.3607</v>
      </c>
      <c r="O1077" s="8" t="n">
        <v>60.5557</v>
      </c>
      <c r="P1077" s="3" t="n">
        <v>113.1076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1090742</t>
        </is>
      </c>
      <c r="V1077" s="10" t="inlineStr">
        <is>
          <t>371219</t>
        </is>
      </c>
      <c r="W1077" s="3" t="inlineStr">
        <is>
          <t>958266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18000</v>
      </c>
      <c r="AC1077" s="5" t="n">
        <v>11000</v>
      </c>
      <c r="AD1077" s="4" t="n">
        <v>300</v>
      </c>
      <c r="AE1077" s="4" t="n">
        <v>125</v>
      </c>
      <c r="AF1077" s="5" t="n">
        <v>161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637.3</v>
      </c>
      <c r="AL1077" s="4" t="n">
        <v>640.85</v>
      </c>
      <c r="AM1077" s="5" t="n">
        <v>644.5</v>
      </c>
      <c r="AN1077" s="4" t="n">
        <v>632.1</v>
      </c>
      <c r="AO1077" s="4" t="n">
        <v>634.45</v>
      </c>
      <c r="AP1077" s="3" t="n">
        <v>638.7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0.5304465493910665</v>
      </c>
      <c r="E1078" s="2" t="n">
        <v>1.787541054218492</v>
      </c>
      <c r="F1078" s="3" t="n">
        <v>-1.645067442475531</v>
      </c>
      <c r="G1078" s="4" t="n">
        <v>48291</v>
      </c>
      <c r="H1078" s="4" t="n">
        <v>42232</v>
      </c>
      <c r="I1078" s="3" t="n">
        <v>32005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77.1671</v>
      </c>
      <c r="O1078" s="8" t="n">
        <v>96.2864</v>
      </c>
      <c r="P1078" s="3" t="n">
        <v>76.809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440285</t>
        </is>
      </c>
      <c r="V1078" s="10" t="inlineStr">
        <is>
          <t>436397</t>
        </is>
      </c>
      <c r="W1078" s="3" t="inlineStr">
        <is>
          <t>381475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928.65</v>
      </c>
      <c r="AO1078" s="4" t="n">
        <v>945.25</v>
      </c>
      <c r="AP1078" s="3" t="n">
        <v>929.7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-0.06513654159984515</v>
      </c>
      <c r="E1079" s="2" t="n">
        <v>-0.1885284965378013</v>
      </c>
      <c r="F1079" s="3" t="n">
        <v>-2.125478355510309</v>
      </c>
      <c r="G1079" s="4" t="n">
        <v>99</v>
      </c>
      <c r="H1079" s="4" t="n">
        <v>108</v>
      </c>
      <c r="I1079" s="3" t="n">
        <v>219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0.3034</v>
      </c>
      <c r="O1079" s="8" t="n">
        <v>0.9331</v>
      </c>
      <c r="P1079" s="3" t="n">
        <v>0.8483000000000001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305</t>
        </is>
      </c>
      <c r="V1079" s="10" t="inlineStr">
        <is>
          <t>1129</t>
        </is>
      </c>
      <c r="W1079" s="3" t="inlineStr">
        <is>
          <t>861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7134.2</v>
      </c>
      <c r="AO1079" s="4" t="n">
        <v>7120.75</v>
      </c>
      <c r="AP1079" s="3" t="n">
        <v>6969.4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0.1896094046264722</v>
      </c>
      <c r="E1080" s="2" t="n">
        <v>0</v>
      </c>
      <c r="F1080" s="3" t="n">
        <v>0.03785011355033312</v>
      </c>
      <c r="G1080" s="4" t="n">
        <v>156</v>
      </c>
      <c r="H1080" s="4" t="n">
        <v>188</v>
      </c>
      <c r="I1080" s="3" t="n">
        <v>144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0.0464</v>
      </c>
      <c r="O1080" s="8" t="n">
        <v>0.2986</v>
      </c>
      <c r="P1080" s="3" t="n">
        <v>0.042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17053</t>
        </is>
      </c>
      <c r="V1080" s="10" t="inlineStr">
        <is>
          <t>111854</t>
        </is>
      </c>
      <c r="W1080" s="3" t="inlineStr">
        <is>
          <t>11602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26.42</v>
      </c>
      <c r="AO1080" s="4" t="n">
        <v>26.42</v>
      </c>
      <c r="AP1080" s="3" t="n">
        <v>26.43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0.6788016685627685</v>
      </c>
      <c r="E1081" s="2" t="n">
        <v>1.092319861388368</v>
      </c>
      <c r="F1081" s="3" t="n">
        <v>-1.110324527739469</v>
      </c>
      <c r="G1081" s="4" t="n">
        <v>71</v>
      </c>
      <c r="H1081" s="4" t="n">
        <v>54</v>
      </c>
      <c r="I1081" s="3" t="n">
        <v>81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0.0234</v>
      </c>
      <c r="O1081" s="8" t="n">
        <v>0.2127</v>
      </c>
      <c r="P1081" s="3" t="n">
        <v>0.0241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535</t>
        </is>
      </c>
      <c r="V1081" s="10" t="inlineStr">
        <is>
          <t>7815</t>
        </is>
      </c>
      <c r="W1081" s="3" t="inlineStr">
        <is>
          <t>580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265.49</v>
      </c>
      <c r="AO1081" s="4" t="n">
        <v>268.39</v>
      </c>
      <c r="AP1081" s="3" t="n">
        <v>265.41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-1.463719859661671</v>
      </c>
      <c r="E1082" s="2" t="n">
        <v>2.163559667982043</v>
      </c>
      <c r="F1082" s="3" t="n">
        <v>1.668220564730951</v>
      </c>
      <c r="G1082" s="4" t="n">
        <v>45</v>
      </c>
      <c r="H1082" s="4" t="n">
        <v>21</v>
      </c>
      <c r="I1082" s="3" t="n">
        <v>39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0.0136</v>
      </c>
      <c r="O1082" s="8" t="n">
        <v>0.0255</v>
      </c>
      <c r="P1082" s="3" t="n">
        <v>0.0105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105</t>
        </is>
      </c>
      <c r="V1082" s="10" t="inlineStr">
        <is>
          <t>217</t>
        </is>
      </c>
      <c r="W1082" s="3" t="inlineStr">
        <is>
          <t>55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881.88</v>
      </c>
      <c r="AO1082" s="4" t="n">
        <v>900.96</v>
      </c>
      <c r="AP1082" s="3" t="n">
        <v>915.99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0.6669598358252686</v>
      </c>
      <c r="E1083" s="2" t="n">
        <v>1.24499453949764</v>
      </c>
      <c r="F1083" s="3" t="n">
        <v>-2.110599741118943</v>
      </c>
      <c r="G1083" s="4" t="n">
        <v>56</v>
      </c>
      <c r="H1083" s="4" t="n">
        <v>45</v>
      </c>
      <c r="I1083" s="3" t="n">
        <v>123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0.008</v>
      </c>
      <c r="O1083" s="8" t="n">
        <v>0.006600000000000001</v>
      </c>
      <c r="P1083" s="3" t="n">
        <v>0.077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201</t>
        </is>
      </c>
      <c r="V1083" s="10" t="inlineStr">
        <is>
          <t>137</t>
        </is>
      </c>
      <c r="W1083" s="3" t="inlineStr">
        <is>
          <t>2166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274.7</v>
      </c>
      <c r="AO1083" s="4" t="n">
        <v>278.12</v>
      </c>
      <c r="AP1083" s="3" t="n">
        <v>272.25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1.444291609353508</v>
      </c>
      <c r="E1084" s="2" t="n">
        <v>2.576271186440678</v>
      </c>
      <c r="F1084" s="3" t="n">
        <v>-1.282220753469933</v>
      </c>
      <c r="G1084" s="4" t="n">
        <v>2342</v>
      </c>
      <c r="H1084" s="4" t="n">
        <v>2465</v>
      </c>
      <c r="I1084" s="3" t="n">
        <v>2131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1.4821</v>
      </c>
      <c r="O1084" s="8" t="n">
        <v>1.7421</v>
      </c>
      <c r="P1084" s="3" t="n">
        <v>1.2061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18489</t>
        </is>
      </c>
      <c r="V1084" s="10" t="inlineStr">
        <is>
          <t>28035</t>
        </is>
      </c>
      <c r="W1084" s="3" t="inlineStr">
        <is>
          <t>16389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368.75</v>
      </c>
      <c r="AO1084" s="4" t="n">
        <v>378.25</v>
      </c>
      <c r="AP1084" s="3" t="n">
        <v>373.4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-0.1714196665108341</v>
      </c>
      <c r="E1085" s="2" t="n">
        <v>-1.022478926006879</v>
      </c>
      <c r="F1085" s="3" t="n">
        <v>2.002996609100236</v>
      </c>
      <c r="G1085" s="4" t="n">
        <v>635</v>
      </c>
      <c r="H1085" s="4" t="n">
        <v>1255</v>
      </c>
      <c r="I1085" s="3" t="n">
        <v>1025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0.6813</v>
      </c>
      <c r="O1085" s="8" t="n">
        <v>0.8561</v>
      </c>
      <c r="P1085" s="3" t="n">
        <v>0.8423999999999999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6181</t>
        </is>
      </c>
      <c r="V1085" s="10" t="inlineStr">
        <is>
          <t>8217</t>
        </is>
      </c>
      <c r="W1085" s="3" t="inlineStr">
        <is>
          <t>7973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640.6</v>
      </c>
      <c r="AO1085" s="4" t="n">
        <v>634.05</v>
      </c>
      <c r="AP1085" s="3" t="n">
        <v>646.75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2.161383285302594</v>
      </c>
      <c r="E1086" s="2" t="n">
        <v>1.454977358770703</v>
      </c>
      <c r="F1086" s="3" t="n">
        <v>-0.2121899465866753</v>
      </c>
      <c r="G1086" s="4" t="n">
        <v>1718</v>
      </c>
      <c r="H1086" s="4" t="n">
        <v>1733</v>
      </c>
      <c r="I1086" s="3" t="n">
        <v>2003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1.224</v>
      </c>
      <c r="O1086" s="8" t="n">
        <v>1.8669</v>
      </c>
      <c r="P1086" s="3" t="n">
        <v>2.1071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9255</t>
        </is>
      </c>
      <c r="V1086" s="10" t="inlineStr">
        <is>
          <t>18827</t>
        </is>
      </c>
      <c r="W1086" s="3" t="inlineStr">
        <is>
          <t>17243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673.55</v>
      </c>
      <c r="AO1086" s="4" t="n">
        <v>683.35</v>
      </c>
      <c r="AP1086" s="3" t="n">
        <v>681.9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1.216658564252152</v>
      </c>
      <c r="E1087" s="2" t="n">
        <v>1.710512833649255</v>
      </c>
      <c r="F1087" s="3" t="n">
        <v>-1.889524816934566</v>
      </c>
      <c r="G1087" s="4" t="n">
        <v>13626</v>
      </c>
      <c r="H1087" s="4" t="n">
        <v>8787</v>
      </c>
      <c r="I1087" s="3" t="n">
        <v>12246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40.932</v>
      </c>
      <c r="O1087" s="8" t="n">
        <v>27.2409</v>
      </c>
      <c r="P1087" s="3" t="n">
        <v>42.1439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14397</t>
        </is>
      </c>
      <c r="V1087" s="10" t="inlineStr">
        <is>
          <t>11038</t>
        </is>
      </c>
      <c r="W1087" s="3" t="inlineStr">
        <is>
          <t>11233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7807.6</v>
      </c>
      <c r="AO1087" s="4" t="n">
        <v>7941.15</v>
      </c>
      <c r="AP1087" s="3" t="n">
        <v>7791.1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203</v>
      </c>
      <c r="H1088" s="4" t="n">
        <v>314</v>
      </c>
      <c r="I1088" s="3" t="n">
        <v>459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10.0741</v>
      </c>
      <c r="O1088" s="8" t="n">
        <v>44.80880000000001</v>
      </c>
      <c r="P1088" s="3" t="n">
        <v>22.9858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60903</t>
        </is>
      </c>
      <c r="V1088" s="10" t="inlineStr">
        <is>
          <t>64738</t>
        </is>
      </c>
      <c r="W1088" s="3" t="inlineStr">
        <is>
          <t>193929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-0.0009999999999990906</v>
      </c>
      <c r="E1089" s="2" t="n">
        <v>0</v>
      </c>
      <c r="F1089" s="3" t="n">
        <v>0.001000010000099091</v>
      </c>
      <c r="G1089" s="4" t="n">
        <v>6014</v>
      </c>
      <c r="H1089" s="4" t="n">
        <v>8698</v>
      </c>
      <c r="I1089" s="3" t="n">
        <v>6053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314.1081</v>
      </c>
      <c r="O1089" s="8" t="n">
        <v>465.96</v>
      </c>
      <c r="P1089" s="3" t="n">
        <v>212.9577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2884262</t>
        </is>
      </c>
      <c r="V1089" s="10" t="inlineStr">
        <is>
          <t>4474502</t>
        </is>
      </c>
      <c r="W1089" s="3" t="inlineStr">
        <is>
          <t>1472999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0.001000010000099091</v>
      </c>
      <c r="F1090" s="3" t="n">
        <v>0</v>
      </c>
      <c r="G1090" s="4" t="n">
        <v>337</v>
      </c>
      <c r="H1090" s="4" t="n">
        <v>372</v>
      </c>
      <c r="I1090" s="3" t="n">
        <v>6381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15.3532</v>
      </c>
      <c r="O1090" s="8" t="n">
        <v>39.1334</v>
      </c>
      <c r="P1090" s="3" t="n">
        <v>59.5512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111212</t>
        </is>
      </c>
      <c r="V1090" s="10" t="inlineStr">
        <is>
          <t>310509</t>
        </is>
      </c>
      <c r="W1090" s="3" t="inlineStr">
        <is>
          <t>304432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1000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</v>
      </c>
      <c r="F1091" s="3" t="n">
        <v>0</v>
      </c>
      <c r="G1091" s="4" t="n">
        <v>29</v>
      </c>
      <c r="H1091" s="4" t="n">
        <v>12</v>
      </c>
      <c r="I1091" s="3" t="n">
        <v>32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0.361</v>
      </c>
      <c r="O1091" s="8" t="n">
        <v>2.0598</v>
      </c>
      <c r="P1091" s="3" t="n">
        <v>10.146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3097</t>
        </is>
      </c>
      <c r="V1091" s="10" t="inlineStr">
        <is>
          <t>20513</t>
        </is>
      </c>
      <c r="W1091" s="3" t="inlineStr">
        <is>
          <t>101438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999.99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1.058201058201065</v>
      </c>
      <c r="E1092" s="2" t="n">
        <v>4.753375585560764</v>
      </c>
      <c r="F1092" s="3" t="n">
        <v>0.7233986584243024</v>
      </c>
      <c r="G1092" s="4" t="n">
        <v>16145</v>
      </c>
      <c r="H1092" s="4" t="n">
        <v>19556</v>
      </c>
      <c r="I1092" s="3" t="n">
        <v>24320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16.6868</v>
      </c>
      <c r="O1092" s="8" t="n">
        <v>23.7675</v>
      </c>
      <c r="P1092" s="3" t="n">
        <v>28.0951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682091</t>
        </is>
      </c>
      <c r="V1092" s="10" t="inlineStr">
        <is>
          <t>1131062</t>
        </is>
      </c>
      <c r="W1092" s="3" t="inlineStr">
        <is>
          <t>1115198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72.58</v>
      </c>
      <c r="AO1092" s="4" t="n">
        <v>76.03</v>
      </c>
      <c r="AP1092" s="3" t="n">
        <v>76.58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0.5514611142606837</v>
      </c>
      <c r="E1093" s="2" t="n">
        <v>4.156842644797535</v>
      </c>
      <c r="F1093" s="3" t="n">
        <v>-1.997933172580085</v>
      </c>
      <c r="G1093" s="4" t="n">
        <v>15805</v>
      </c>
      <c r="H1093" s="4" t="n">
        <v>23520</v>
      </c>
      <c r="I1093" s="3" t="n">
        <v>14484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15.2813</v>
      </c>
      <c r="O1093" s="8" t="n">
        <v>42.9855</v>
      </c>
      <c r="P1093" s="3" t="n">
        <v>18.0318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74045</t>
        </is>
      </c>
      <c r="V1093" s="10" t="inlineStr">
        <is>
          <t>234002</t>
        </is>
      </c>
      <c r="W1093" s="3" t="inlineStr">
        <is>
          <t>82647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975.5</v>
      </c>
      <c r="AO1093" s="4" t="n">
        <v>1016.05</v>
      </c>
      <c r="AP1093" s="3" t="n">
        <v>995.75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-2.782543202644462</v>
      </c>
      <c r="E1094" s="2" t="n">
        <v>4.893690281484024</v>
      </c>
      <c r="F1094" s="3" t="n">
        <v>-0.1025809363587871</v>
      </c>
      <c r="G1094" s="4" t="n">
        <v>58512</v>
      </c>
      <c r="H1094" s="4" t="n">
        <v>62015</v>
      </c>
      <c r="I1094" s="3" t="n">
        <v>55074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90.2218</v>
      </c>
      <c r="O1094" s="8" t="n">
        <v>138.147</v>
      </c>
      <c r="P1094" s="3" t="n">
        <v>119.1771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352026</t>
        </is>
      </c>
      <c r="V1094" s="10" t="inlineStr">
        <is>
          <t>485865</t>
        </is>
      </c>
      <c r="W1094" s="3" t="inlineStr">
        <is>
          <t>458715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1161.7</v>
      </c>
      <c r="AO1094" s="4" t="n">
        <v>1218.55</v>
      </c>
      <c r="AP1094" s="3" t="n">
        <v>1217.3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-2.244274809160312</v>
      </c>
      <c r="E1095" s="2" t="n">
        <v>2.451975636420435</v>
      </c>
      <c r="F1095" s="3" t="n">
        <v>20.00000000000001</v>
      </c>
      <c r="G1095" s="4" t="n">
        <v>3919</v>
      </c>
      <c r="H1095" s="4" t="n">
        <v>2581</v>
      </c>
      <c r="I1095" s="3" t="n">
        <v>9430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3.3307</v>
      </c>
      <c r="O1095" s="8" t="n">
        <v>2.2891</v>
      </c>
      <c r="P1095" s="3" t="n">
        <v>22.5633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52195</t>
        </is>
      </c>
      <c r="V1095" s="10" t="inlineStr">
        <is>
          <t>47488</t>
        </is>
      </c>
      <c r="W1095" s="3" t="inlineStr">
        <is>
          <t>256117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320.15</v>
      </c>
      <c r="AO1095" s="4" t="n">
        <v>328</v>
      </c>
      <c r="AP1095" s="3" t="n">
        <v>393.6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1.057520543051103</v>
      </c>
      <c r="E1096" s="2" t="n">
        <v>0.4313087746588314</v>
      </c>
      <c r="F1096" s="3" t="n">
        <v>0.6617854125598407</v>
      </c>
      <c r="G1096" s="4" t="n">
        <v>716</v>
      </c>
      <c r="H1096" s="4" t="n">
        <v>1209</v>
      </c>
      <c r="I1096" s="3" t="n">
        <v>680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0.1928</v>
      </c>
      <c r="O1096" s="8" t="n">
        <v>0.2701</v>
      </c>
      <c r="P1096" s="3" t="n">
        <v>0.1887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6809</t>
        </is>
      </c>
      <c r="V1096" s="10" t="inlineStr">
        <is>
          <t>8733</t>
        </is>
      </c>
      <c r="W1096" s="3" t="inlineStr">
        <is>
          <t>7966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141.43</v>
      </c>
      <c r="AO1096" s="4" t="n">
        <v>142.04</v>
      </c>
      <c r="AP1096" s="3" t="n">
        <v>142.98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2.402930402930404</v>
      </c>
      <c r="E1097" s="2" t="n">
        <v>-1.015882100443545</v>
      </c>
      <c r="F1097" s="3" t="n">
        <v>0.7516623301532177</v>
      </c>
      <c r="G1097" s="4" t="n">
        <v>93</v>
      </c>
      <c r="H1097" s="4" t="n">
        <v>112</v>
      </c>
      <c r="I1097" s="3" t="n">
        <v>93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0.03870000000000001</v>
      </c>
      <c r="O1097" s="8" t="n">
        <v>0.057</v>
      </c>
      <c r="P1097" s="3" t="n">
        <v>0.0599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69.89</v>
      </c>
      <c r="AO1097" s="4" t="n">
        <v>69.18000000000001</v>
      </c>
      <c r="AP1097" s="3" t="n">
        <v>69.7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-0.2095622477491542</v>
      </c>
      <c r="E1098" s="2" t="n">
        <v>0.9644551606129028</v>
      </c>
      <c r="F1098" s="3" t="n">
        <v>-1.009167244434175</v>
      </c>
      <c r="G1098" s="4" t="n">
        <v>95</v>
      </c>
      <c r="H1098" s="4" t="n">
        <v>164</v>
      </c>
      <c r="I1098" s="3" t="n">
        <v>119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0.06809999999999999</v>
      </c>
      <c r="O1098" s="8" t="n">
        <v>0.091</v>
      </c>
      <c r="P1098" s="3" t="n">
        <v>0.09480000000000001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-</t>
        </is>
      </c>
      <c r="V1098" s="10" t="inlineStr">
        <is>
          <t>-</t>
        </is>
      </c>
      <c r="W1098" s="3" t="inlineStr">
        <is>
          <t>-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128.57</v>
      </c>
      <c r="AO1098" s="4" t="n">
        <v>129.81</v>
      </c>
      <c r="AP1098" s="3" t="n">
        <v>128.5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0.2682593511160607</v>
      </c>
      <c r="E1099" s="2" t="n">
        <v>1.509338717819288</v>
      </c>
      <c r="F1099" s="3" t="n">
        <v>-0.6415038042667423</v>
      </c>
      <c r="G1099" s="4" t="n">
        <v>13</v>
      </c>
      <c r="H1099" s="4" t="n">
        <v>41</v>
      </c>
      <c r="I1099" s="3" t="n">
        <v>106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0.0328</v>
      </c>
      <c r="O1099" s="8" t="n">
        <v>0.2055</v>
      </c>
      <c r="P1099" s="3" t="n">
        <v>4.2001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1656</t>
        </is>
      </c>
      <c r="V1099" s="10" t="inlineStr">
        <is>
          <t>10247</t>
        </is>
      </c>
      <c r="W1099" s="3" t="inlineStr">
        <is>
          <t>209001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198.1</v>
      </c>
      <c r="AO1099" s="4" t="n">
        <v>201.09</v>
      </c>
      <c r="AP1099" s="3" t="n">
        <v>199.8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0.03806261299836936</v>
      </c>
      <c r="E1100" s="2" t="n">
        <v>1.83582231522876</v>
      </c>
      <c r="F1100" s="3" t="n">
        <v>0.9340556697179153</v>
      </c>
      <c r="G1100" s="4" t="n">
        <v>314</v>
      </c>
      <c r="H1100" s="4" t="n">
        <v>70</v>
      </c>
      <c r="I1100" s="3" t="n">
        <v>100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0.08789999999999999</v>
      </c>
      <c r="O1100" s="8" t="n">
        <v>0.0492</v>
      </c>
      <c r="P1100" s="3" t="n">
        <v>0.1393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851</t>
        </is>
      </c>
      <c r="V1100" s="10" t="inlineStr">
        <is>
          <t>798</t>
        </is>
      </c>
      <c r="W1100" s="3" t="inlineStr">
        <is>
          <t>2193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525.65</v>
      </c>
      <c r="AO1100" s="4" t="n">
        <v>535.3</v>
      </c>
      <c r="AP1100" s="3" t="n">
        <v>540.3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0.3988035892323123</v>
      </c>
      <c r="E1101" s="2" t="n">
        <v>2.979145978152919</v>
      </c>
      <c r="F1101" s="3" t="n">
        <v>-2.796528447444544</v>
      </c>
      <c r="G1101" s="4" t="n">
        <v>458</v>
      </c>
      <c r="H1101" s="4" t="n">
        <v>448</v>
      </c>
      <c r="I1101" s="3" t="n">
        <v>509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0.0857</v>
      </c>
      <c r="O1101" s="8" t="n">
        <v>0.0608</v>
      </c>
      <c r="P1101" s="3" t="n">
        <v>0.0721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40806</t>
        </is>
      </c>
      <c r="V1101" s="10" t="inlineStr">
        <is>
          <t>42076</t>
        </is>
      </c>
      <c r="W1101" s="3" t="inlineStr">
        <is>
          <t>44261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10.07</v>
      </c>
      <c r="AO1101" s="4" t="n">
        <v>10.37</v>
      </c>
      <c r="AP1101" s="3" t="n">
        <v>10.08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0.009791716208098137</v>
      </c>
      <c r="E1102" s="2" t="n">
        <v>1.976334340382668</v>
      </c>
      <c r="F1102" s="3" t="n">
        <v>0.03017460121522347</v>
      </c>
      <c r="G1102" s="4" t="n">
        <v>137797</v>
      </c>
      <c r="H1102" s="4" t="n">
        <v>137085</v>
      </c>
      <c r="I1102" s="3" t="n">
        <v>97553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445.8942</v>
      </c>
      <c r="O1102" s="8" t="n">
        <v>659.1464999999999</v>
      </c>
      <c r="P1102" s="3" t="n">
        <v>575.9777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667217</t>
        </is>
      </c>
      <c r="V1102" s="10" t="inlineStr">
        <is>
          <t>1027524</t>
        </is>
      </c>
      <c r="W1102" s="3" t="inlineStr">
        <is>
          <t>873412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11250</v>
      </c>
      <c r="AC1102" s="5" t="n">
        <v>8250</v>
      </c>
      <c r="AD1102" s="4" t="n">
        <v>542</v>
      </c>
      <c r="AE1102" s="4" t="n">
        <v>760</v>
      </c>
      <c r="AF1102" s="5" t="n">
        <v>495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3607.2</v>
      </c>
      <c r="AL1102" s="4" t="n">
        <v>3679.4</v>
      </c>
      <c r="AM1102" s="5" t="n">
        <v>3677.35</v>
      </c>
      <c r="AN1102" s="4" t="n">
        <v>3574.8</v>
      </c>
      <c r="AO1102" s="4" t="n">
        <v>3645.45</v>
      </c>
      <c r="AP1102" s="3" t="n">
        <v>3646.55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-4.592092092092098</v>
      </c>
      <c r="E1103" s="2" t="n">
        <v>3.960655737704924</v>
      </c>
      <c r="F1103" s="3" t="n">
        <v>-1.576889113157563</v>
      </c>
      <c r="G1103" s="4" t="n">
        <v>49230</v>
      </c>
      <c r="H1103" s="4" t="n">
        <v>28883</v>
      </c>
      <c r="I1103" s="3" t="n">
        <v>39709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71.19760000000001</v>
      </c>
      <c r="O1103" s="8" t="n">
        <v>47.4846</v>
      </c>
      <c r="P1103" s="3" t="n">
        <v>41.4158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1183623</t>
        </is>
      </c>
      <c r="V1103" s="10" t="inlineStr">
        <is>
          <t>516777</t>
        </is>
      </c>
      <c r="W1103" s="3" t="inlineStr">
        <is>
          <t>438168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381.25</v>
      </c>
      <c r="AO1103" s="4" t="n">
        <v>396.35</v>
      </c>
      <c r="AP1103" s="3" t="n">
        <v>390.1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-0.03724394785847882</v>
      </c>
      <c r="E1104" s="2" t="n">
        <v>0.1117734724292144</v>
      </c>
      <c r="F1104" s="3" t="n">
        <v>0.07443245254930991</v>
      </c>
      <c r="G1104" s="4" t="n">
        <v>963</v>
      </c>
      <c r="H1104" s="4" t="n">
        <v>962</v>
      </c>
      <c r="I1104" s="3" t="n">
        <v>913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5.801</v>
      </c>
      <c r="O1104" s="8" t="n">
        <v>5.0837</v>
      </c>
      <c r="P1104" s="3" t="n">
        <v>4.5902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2112251</t>
        </is>
      </c>
      <c r="V1104" s="10" t="inlineStr">
        <is>
          <t>1508538</t>
        </is>
      </c>
      <c r="W1104" s="3" t="inlineStr">
        <is>
          <t>1563715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26.84</v>
      </c>
      <c r="AO1104" s="4" t="n">
        <v>26.87</v>
      </c>
      <c r="AP1104" s="3" t="n">
        <v>26.89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-0.3015434492735813</v>
      </c>
      <c r="E1105" s="2" t="n">
        <v>4.725648399870613</v>
      </c>
      <c r="F1105" s="3" t="n">
        <v>-1.738687678939586</v>
      </c>
      <c r="G1105" s="4" t="n">
        <v>28416</v>
      </c>
      <c r="H1105" s="4" t="n">
        <v>47684</v>
      </c>
      <c r="I1105" s="3" t="n">
        <v>22997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93.43559999999999</v>
      </c>
      <c r="O1105" s="8" t="n">
        <v>307.5249</v>
      </c>
      <c r="P1105" s="3" t="n">
        <v>121.3445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70953</t>
        </is>
      </c>
      <c r="V1105" s="10" t="inlineStr">
        <is>
          <t>270314</t>
        </is>
      </c>
      <c r="W1105" s="3" t="inlineStr">
        <is>
          <t>94529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1500</v>
      </c>
      <c r="AC1105" s="5" t="n">
        <v>4500</v>
      </c>
      <c r="AD1105" s="4" t="n">
        <v>56</v>
      </c>
      <c r="AE1105" s="4" t="n">
        <v>151</v>
      </c>
      <c r="AF1105" s="5" t="n">
        <v>116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5782.75</v>
      </c>
      <c r="AL1105" s="4" t="n">
        <v>6043.2</v>
      </c>
      <c r="AM1105" s="5" t="n">
        <v>5930.25</v>
      </c>
      <c r="AN1105" s="4" t="n">
        <v>5719.85</v>
      </c>
      <c r="AO1105" s="4" t="n">
        <v>5990.15</v>
      </c>
      <c r="AP1105" s="3" t="n">
        <v>5886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-0.02518308099886173</v>
      </c>
      <c r="E1106" s="2" t="n">
        <v>4.761808802192491</v>
      </c>
      <c r="F1106" s="3" t="n">
        <v>-1.0694981437667</v>
      </c>
      <c r="G1106" s="4" t="n">
        <v>9095</v>
      </c>
      <c r="H1106" s="4" t="n">
        <v>22617</v>
      </c>
      <c r="I1106" s="3" t="n">
        <v>17523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22.9659</v>
      </c>
      <c r="O1106" s="8" t="n">
        <v>78.6263</v>
      </c>
      <c r="P1106" s="3" t="n">
        <v>41.93729999999999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15077</t>
        </is>
      </c>
      <c r="V1106" s="10" t="inlineStr">
        <is>
          <t>44971</t>
        </is>
      </c>
      <c r="W1106" s="3" t="inlineStr">
        <is>
          <t>22677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500</v>
      </c>
      <c r="AC1106" s="5" t="n">
        <v>500</v>
      </c>
      <c r="AD1106" s="4" t="n">
        <v>69</v>
      </c>
      <c r="AE1106" s="4" t="n">
        <v>209</v>
      </c>
      <c r="AF1106" s="5" t="n">
        <v>103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4997.9</v>
      </c>
      <c r="AL1106" s="4" t="n">
        <v>5243.15</v>
      </c>
      <c r="AM1106" s="5" t="n">
        <v>5178.75</v>
      </c>
      <c r="AN1106" s="4" t="n">
        <v>4962.4</v>
      </c>
      <c r="AO1106" s="4" t="n">
        <v>5198.7</v>
      </c>
      <c r="AP1106" s="3" t="n">
        <v>5143.1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1.87676698814989</v>
      </c>
      <c r="E1107" s="2" t="n">
        <v>0.5432108484717346</v>
      </c>
      <c r="F1107" s="3" t="n">
        <v>-0.217284917294712</v>
      </c>
      <c r="G1107" s="4" t="n">
        <v>698</v>
      </c>
      <c r="H1107" s="4" t="n">
        <v>354</v>
      </c>
      <c r="I1107" s="3" t="n">
        <v>400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0.5479999999999999</v>
      </c>
      <c r="O1107" s="8" t="n">
        <v>0.2167</v>
      </c>
      <c r="P1107" s="3" t="n">
        <v>0.3421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1043</t>
        </is>
      </c>
      <c r="V1107" s="10" t="inlineStr">
        <is>
          <t>456</t>
        </is>
      </c>
      <c r="W1107" s="3" t="inlineStr">
        <is>
          <t>717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2540.45</v>
      </c>
      <c r="AO1107" s="4" t="n">
        <v>2554.25</v>
      </c>
      <c r="AP1107" s="3" t="n">
        <v>2548.7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1.23613003698655</v>
      </c>
      <c r="E1108" s="2" t="n">
        <v>1.461397942505533</v>
      </c>
      <c r="F1108" s="3" t="n">
        <v>-1.212925234530461</v>
      </c>
      <c r="G1108" s="4" t="n">
        <v>4230</v>
      </c>
      <c r="H1108" s="4" t="n">
        <v>5393</v>
      </c>
      <c r="I1108" s="3" t="n">
        <v>7482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2.1312</v>
      </c>
      <c r="O1108" s="8" t="n">
        <v>2.7203</v>
      </c>
      <c r="P1108" s="3" t="n">
        <v>4.5346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20340</t>
        </is>
      </c>
      <c r="V1108" s="10" t="inlineStr">
        <is>
          <t>29051</t>
        </is>
      </c>
      <c r="W1108" s="3" t="inlineStr">
        <is>
          <t>48021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520.05</v>
      </c>
      <c r="AO1108" s="4" t="n">
        <v>527.65</v>
      </c>
      <c r="AP1108" s="3" t="n">
        <v>521.25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-0.3015970937007293</v>
      </c>
      <c r="E1109" s="2" t="n">
        <v>-0.7196058210152317</v>
      </c>
      <c r="F1109" s="3" t="n">
        <v>-2.518409085662851</v>
      </c>
      <c r="G1109" s="4" t="n">
        <v>131433</v>
      </c>
      <c r="H1109" s="4" t="n">
        <v>81761</v>
      </c>
      <c r="I1109" s="3" t="n">
        <v>78293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386.1</v>
      </c>
      <c r="O1109" s="8" t="n">
        <v>242.1971</v>
      </c>
      <c r="P1109" s="3" t="n">
        <v>239.2665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896954</t>
        </is>
      </c>
      <c r="V1109" s="10" t="inlineStr">
        <is>
          <t>522779</t>
        </is>
      </c>
      <c r="W1109" s="3" t="inlineStr">
        <is>
          <t>507385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24650</v>
      </c>
      <c r="AC1109" s="5" t="n">
        <v>23375</v>
      </c>
      <c r="AD1109" s="4" t="n">
        <v>390</v>
      </c>
      <c r="AE1109" s="4" t="n">
        <v>284</v>
      </c>
      <c r="AF1109" s="5" t="n">
        <v>364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2202.7</v>
      </c>
      <c r="AL1109" s="4" t="n">
        <v>2193.25</v>
      </c>
      <c r="AM1109" s="5" t="n">
        <v>2134.65</v>
      </c>
      <c r="AN1109" s="4" t="n">
        <v>2181.75</v>
      </c>
      <c r="AO1109" s="4" t="n">
        <v>2166.05</v>
      </c>
      <c r="AP1109" s="3" t="n">
        <v>2111.5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2.48501333615022</v>
      </c>
      <c r="E1110" s="2" t="n">
        <v>3.331787260358682</v>
      </c>
      <c r="F1110" s="3" t="n">
        <v>-1.109698012518391</v>
      </c>
      <c r="G1110" s="4" t="n">
        <v>6661</v>
      </c>
      <c r="H1110" s="4" t="n">
        <v>7693</v>
      </c>
      <c r="I1110" s="3" t="n">
        <v>5113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7.8051</v>
      </c>
      <c r="O1110" s="8" t="n">
        <v>11.8721</v>
      </c>
      <c r="P1110" s="3" t="n">
        <v>5.198700000000001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12077</t>
        </is>
      </c>
      <c r="V1110" s="10" t="inlineStr">
        <is>
          <t>29343</t>
        </is>
      </c>
      <c r="W1110" s="3" t="inlineStr">
        <is>
          <t>11053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1940.4</v>
      </c>
      <c r="AO1110" s="4" t="n">
        <v>2005.05</v>
      </c>
      <c r="AP1110" s="3" t="n">
        <v>1982.8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1.563372417643792</v>
      </c>
      <c r="E1111" s="2" t="n">
        <v>2.730437969580351</v>
      </c>
      <c r="F1111" s="3" t="n">
        <v>-1.872993221548341</v>
      </c>
      <c r="G1111" s="4" t="n">
        <v>20209</v>
      </c>
      <c r="H1111" s="4" t="n">
        <v>20051</v>
      </c>
      <c r="I1111" s="3" t="n">
        <v>19202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23.7239</v>
      </c>
      <c r="O1111" s="8" t="n">
        <v>24.4167</v>
      </c>
      <c r="P1111" s="3" t="n">
        <v>19.778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225617</t>
        </is>
      </c>
      <c r="V1111" s="10" t="inlineStr">
        <is>
          <t>375168</t>
        </is>
      </c>
      <c r="W1111" s="3" t="inlineStr">
        <is>
          <t>272181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272.85</v>
      </c>
      <c r="AO1111" s="4" t="n">
        <v>280.3</v>
      </c>
      <c r="AP1111" s="3" t="n">
        <v>275.05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0.7484520650472847</v>
      </c>
      <c r="E1112" s="2" t="n">
        <v>1.235901938272447</v>
      </c>
      <c r="F1112" s="3" t="n">
        <v>3.95597064709807</v>
      </c>
      <c r="G1112" s="4" t="n">
        <v>1477</v>
      </c>
      <c r="H1112" s="4" t="n">
        <v>1320</v>
      </c>
      <c r="I1112" s="3" t="n">
        <v>4463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1.2441</v>
      </c>
      <c r="O1112" s="8" t="n">
        <v>1.254</v>
      </c>
      <c r="P1112" s="3" t="n">
        <v>4.7096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53280</t>
        </is>
      </c>
      <c r="V1112" s="10" t="inlineStr">
        <is>
          <t>42795</t>
        </is>
      </c>
      <c r="W1112" s="3" t="inlineStr">
        <is>
          <t>166205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148.07</v>
      </c>
      <c r="AO1112" s="4" t="n">
        <v>149.9</v>
      </c>
      <c r="AP1112" s="3" t="n">
        <v>155.83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1.861702127659582</v>
      </c>
      <c r="E1113" s="2" t="n">
        <v>-0.3916449086161912</v>
      </c>
      <c r="F1113" s="3" t="n">
        <v>1.310615989515079</v>
      </c>
      <c r="G1113" s="4" t="n">
        <v>246</v>
      </c>
      <c r="H1113" s="4" t="n">
        <v>202</v>
      </c>
      <c r="I1113" s="3" t="n">
        <v>205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0.0537</v>
      </c>
      <c r="O1113" s="8" t="n">
        <v>0.028</v>
      </c>
      <c r="P1113" s="3" t="n">
        <v>0.0321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7.66</v>
      </c>
      <c r="AO1113" s="4" t="n">
        <v>7.63</v>
      </c>
      <c r="AP1113" s="3" t="n">
        <v>7.73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0.5374573068187729</v>
      </c>
      <c r="E1114" s="2" t="n">
        <v>1.210574419286429</v>
      </c>
      <c r="F1114" s="3" t="n">
        <v>-1.47211667887752</v>
      </c>
      <c r="G1114" s="4" t="n">
        <v>115664</v>
      </c>
      <c r="H1114" s="4" t="n">
        <v>150639</v>
      </c>
      <c r="I1114" s="3" t="n">
        <v>204748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1025.3196</v>
      </c>
      <c r="O1114" s="8" t="n">
        <v>849.1225000000001</v>
      </c>
      <c r="P1114" s="3" t="n">
        <v>1237.2188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2110708</t>
        </is>
      </c>
      <c r="V1114" s="10" t="inlineStr">
        <is>
          <t>1296929</t>
        </is>
      </c>
      <c r="W1114" s="3" t="inlineStr">
        <is>
          <t>1523963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-2625</v>
      </c>
      <c r="AC1114" s="5" t="n">
        <v>18025</v>
      </c>
      <c r="AD1114" s="4" t="n">
        <v>669</v>
      </c>
      <c r="AE1114" s="4" t="n">
        <v>634</v>
      </c>
      <c r="AF1114" s="5" t="n">
        <v>1249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2921.85</v>
      </c>
      <c r="AL1114" s="4" t="n">
        <v>2958</v>
      </c>
      <c r="AM1114" s="5" t="n">
        <v>2924.15</v>
      </c>
      <c r="AN1114" s="4" t="n">
        <v>2899.45</v>
      </c>
      <c r="AO1114" s="4" t="n">
        <v>2934.55</v>
      </c>
      <c r="AP1114" s="3" t="n">
        <v>2891.35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1.169163317500909</v>
      </c>
      <c r="E1115" s="2" t="n">
        <v>0.1263994221740783</v>
      </c>
      <c r="F1115" s="3" t="n">
        <v>-1.695220919747516</v>
      </c>
      <c r="G1115" s="4" t="n">
        <v>12498</v>
      </c>
      <c r="H1115" s="4" t="n">
        <v>10967</v>
      </c>
      <c r="I1115" s="3" t="n">
        <v>15970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24.8916</v>
      </c>
      <c r="O1115" s="8" t="n">
        <v>17.7104</v>
      </c>
      <c r="P1115" s="3" t="n">
        <v>44.1858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181975</t>
        </is>
      </c>
      <c r="V1115" s="10" t="inlineStr">
        <is>
          <t>190308</t>
        </is>
      </c>
      <c r="W1115" s="3" t="inlineStr">
        <is>
          <t>232428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116000</v>
      </c>
      <c r="AC1115" s="5" t="n">
        <v>144000</v>
      </c>
      <c r="AD1115" s="4" t="n">
        <v>157</v>
      </c>
      <c r="AE1115" s="4" t="n">
        <v>154</v>
      </c>
      <c r="AF1115" s="5" t="n">
        <v>187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274.6</v>
      </c>
      <c r="AL1115" s="4" t="n">
        <v>275.6</v>
      </c>
      <c r="AM1115" s="5" t="n">
        <v>270</v>
      </c>
      <c r="AN1115" s="4" t="n">
        <v>276.9</v>
      </c>
      <c r="AO1115" s="4" t="n">
        <v>277.25</v>
      </c>
      <c r="AP1115" s="3" t="n">
        <v>272.55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-9.985869053226573</v>
      </c>
      <c r="E1116" s="2" t="n">
        <v>-9.994767137624278</v>
      </c>
      <c r="F1116" s="3" t="n">
        <v>-4.56395348837209</v>
      </c>
      <c r="G1116" s="4" t="n">
        <v>1441</v>
      </c>
      <c r="H1116" s="4" t="n">
        <v>14690</v>
      </c>
      <c r="I1116" s="3" t="n">
        <v>18894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2.7657</v>
      </c>
      <c r="O1116" s="8" t="n">
        <v>58.4887</v>
      </c>
      <c r="P1116" s="3" t="n">
        <v>43.9502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144723</t>
        </is>
      </c>
      <c r="V1116" s="10" t="inlineStr">
        <is>
          <t>1267822</t>
        </is>
      </c>
      <c r="W1116" s="3" t="inlineStr">
        <is>
          <t>965862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191.1</v>
      </c>
      <c r="AO1116" s="4" t="n">
        <v>172</v>
      </c>
      <c r="AP1116" s="3" t="n">
        <v>164.15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-1.53699889082555</v>
      </c>
      <c r="E1117" s="2" t="n">
        <v>-0.7925651754103565</v>
      </c>
      <c r="F1117" s="3" t="n">
        <v>2.78600105438176</v>
      </c>
      <c r="G1117" s="4" t="n">
        <v>624</v>
      </c>
      <c r="H1117" s="4" t="n">
        <v>850</v>
      </c>
      <c r="I1117" s="3" t="n">
        <v>1227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0.7351000000000001</v>
      </c>
      <c r="O1117" s="8" t="n">
        <v>1.9461</v>
      </c>
      <c r="P1117" s="3" t="n">
        <v>1.9336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4540</t>
        </is>
      </c>
      <c r="V1117" s="10" t="inlineStr">
        <is>
          <t>13447</t>
        </is>
      </c>
      <c r="W1117" s="3" t="inlineStr">
        <is>
          <t>10532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1242.8</v>
      </c>
      <c r="AO1117" s="4" t="n">
        <v>1232.95</v>
      </c>
      <c r="AP1117" s="3" t="n">
        <v>1267.3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2.152873790242932</v>
      </c>
      <c r="E1118" s="2" t="n">
        <v>-0.2900232018561458</v>
      </c>
      <c r="F1118" s="3" t="n">
        <v>-1.047120418848166</v>
      </c>
      <c r="G1118" s="4" t="n">
        <v>349</v>
      </c>
      <c r="H1118" s="4" t="n">
        <v>97</v>
      </c>
      <c r="I1118" s="3" t="n">
        <v>164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0.0399</v>
      </c>
      <c r="O1118" s="8" t="n">
        <v>0.0132</v>
      </c>
      <c r="P1118" s="3" t="n">
        <v>0.0129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3973</t>
        </is>
      </c>
      <c r="V1118" s="10" t="inlineStr">
        <is>
          <t>1818</t>
        </is>
      </c>
      <c r="W1118" s="3" t="inlineStr">
        <is>
          <t>1069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51.72</v>
      </c>
      <c r="AO1118" s="4" t="n">
        <v>51.57</v>
      </c>
      <c r="AP1118" s="3" t="n">
        <v>51.03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2.947154471544725</v>
      </c>
      <c r="E1119" s="2" t="n">
        <v>2.66535044422507</v>
      </c>
      <c r="F1119" s="3" t="n">
        <v>4.999999999999996</v>
      </c>
      <c r="G1119" s="4" t="n">
        <v>119</v>
      </c>
      <c r="H1119" s="4" t="n">
        <v>105</v>
      </c>
      <c r="I1119" s="3" t="n">
        <v>185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0.0234</v>
      </c>
      <c r="O1119" s="8" t="n">
        <v>0.0206</v>
      </c>
      <c r="P1119" s="3" t="n">
        <v>0.0766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10.13</v>
      </c>
      <c r="AO1119" s="4" t="n">
        <v>10.4</v>
      </c>
      <c r="AP1119" s="3" t="n">
        <v>10.92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1.007059800664466</v>
      </c>
      <c r="E1120" s="2" t="n">
        <v>3.88529139685475</v>
      </c>
      <c r="F1120" s="3" t="n">
        <v>2.710992381517769</v>
      </c>
      <c r="G1120" s="4" t="n">
        <v>2178</v>
      </c>
      <c r="H1120" s="4" t="n">
        <v>4034</v>
      </c>
      <c r="I1120" s="3" t="n">
        <v>7451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1.1031</v>
      </c>
      <c r="O1120" s="8" t="n">
        <v>2.7219</v>
      </c>
      <c r="P1120" s="3" t="n">
        <v>7.0533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32776</t>
        </is>
      </c>
      <c r="V1120" s="10" t="inlineStr">
        <is>
          <t>92912</t>
        </is>
      </c>
      <c r="W1120" s="3" t="inlineStr">
        <is>
          <t>240555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97.29000000000001</v>
      </c>
      <c r="AO1120" s="4" t="n">
        <v>101.07</v>
      </c>
      <c r="AP1120" s="3" t="n">
        <v>103.81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-0.05151983513652464</v>
      </c>
      <c r="E1121" s="2" t="n">
        <v>4.391752577319593</v>
      </c>
      <c r="F1121" s="3" t="n">
        <v>1.728224372901442</v>
      </c>
      <c r="G1121" s="4" t="n">
        <v>5928</v>
      </c>
      <c r="H1121" s="4" t="n">
        <v>10141</v>
      </c>
      <c r="I1121" s="3" t="n">
        <v>13828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3.5769</v>
      </c>
      <c r="O1121" s="8" t="n">
        <v>12.9424</v>
      </c>
      <c r="P1121" s="3" t="n">
        <v>17.0472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253344</t>
        </is>
      </c>
      <c r="V1121" s="10" t="inlineStr">
        <is>
          <t>925699</t>
        </is>
      </c>
      <c r="W1121" s="3" t="inlineStr">
        <is>
          <t>988957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97</v>
      </c>
      <c r="AO1121" s="4" t="n">
        <v>101.26</v>
      </c>
      <c r="AP1121" s="3" t="n">
        <v>103.01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2.629939788220638</v>
      </c>
      <c r="E1122" s="2" t="n">
        <v>1.814013082473522</v>
      </c>
      <c r="F1122" s="3" t="n">
        <v>-1.84130348390515</v>
      </c>
      <c r="G1122" s="4" t="n">
        <v>2135</v>
      </c>
      <c r="H1122" s="4" t="n">
        <v>1214</v>
      </c>
      <c r="I1122" s="3" t="n">
        <v>1115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1.1003</v>
      </c>
      <c r="O1122" s="8" t="n">
        <v>0.7687</v>
      </c>
      <c r="P1122" s="3" t="n">
        <v>0.7045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4981</t>
        </is>
      </c>
      <c r="V1122" s="10" t="inlineStr">
        <is>
          <t>4521</t>
        </is>
      </c>
      <c r="W1122" s="3" t="inlineStr">
        <is>
          <t>5042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741.45</v>
      </c>
      <c r="AO1122" s="4" t="n">
        <v>754.9</v>
      </c>
      <c r="AP1122" s="3" t="n">
        <v>741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5.142610198789964</v>
      </c>
      <c r="E1123" s="2" t="n">
        <v>3.781339909576662</v>
      </c>
      <c r="F1123" s="3" t="n">
        <v>-1.524752475247531</v>
      </c>
      <c r="G1123" s="4" t="n">
        <v>1542</v>
      </c>
      <c r="H1123" s="4" t="n">
        <v>3498</v>
      </c>
      <c r="I1123" s="3" t="n">
        <v>2373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0.6468</v>
      </c>
      <c r="O1123" s="8" t="n">
        <v>1.5802</v>
      </c>
      <c r="P1123" s="3" t="n">
        <v>0.6516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69859</t>
        </is>
      </c>
      <c r="V1123" s="10" t="inlineStr">
        <is>
          <t>221819</t>
        </is>
      </c>
      <c r="W1123" s="3" t="inlineStr">
        <is>
          <t>79563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48.66</v>
      </c>
      <c r="AO1123" s="4" t="n">
        <v>50.5</v>
      </c>
      <c r="AP1123" s="3" t="n">
        <v>49.73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2.297794117647059</v>
      </c>
      <c r="E1124" s="2" t="n">
        <v>0.4672057502246146</v>
      </c>
      <c r="F1124" s="3" t="n">
        <v>-1.126810946163469</v>
      </c>
      <c r="G1124" s="4" t="n">
        <v>50261</v>
      </c>
      <c r="H1124" s="4" t="n">
        <v>43645</v>
      </c>
      <c r="I1124" s="3" t="n">
        <v>39932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106.995</v>
      </c>
      <c r="O1124" s="8" t="n">
        <v>96.2624</v>
      </c>
      <c r="P1124" s="3" t="n">
        <v>83.64129999999999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4888598</t>
        </is>
      </c>
      <c r="V1124" s="10" t="inlineStr">
        <is>
          <t>5696908</t>
        </is>
      </c>
      <c r="W1124" s="3" t="inlineStr">
        <is>
          <t>4476393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55.65</v>
      </c>
      <c r="AO1124" s="4" t="n">
        <v>55.91</v>
      </c>
      <c r="AP1124" s="3" t="n">
        <v>55.28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-0.5961638154484108</v>
      </c>
      <c r="E1125" s="2" t="n">
        <v>0.1108213820078145</v>
      </c>
      <c r="F1125" s="3" t="n">
        <v>-0.455818193657608</v>
      </c>
      <c r="G1125" s="4" t="n">
        <v>193</v>
      </c>
      <c r="H1125" s="4" t="n">
        <v>219</v>
      </c>
      <c r="I1125" s="3" t="n">
        <v>227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0.0949</v>
      </c>
      <c r="O1125" s="8" t="n">
        <v>0.1437</v>
      </c>
      <c r="P1125" s="3" t="n">
        <v>0.1513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-</t>
        </is>
      </c>
      <c r="V1125" s="10" t="inlineStr">
        <is>
          <t>-</t>
        </is>
      </c>
      <c r="W1125" s="3" t="inlineStr">
        <is>
          <t>-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153.4</v>
      </c>
      <c r="AO1125" s="4" t="n">
        <v>153.57</v>
      </c>
      <c r="AP1125" s="3" t="n">
        <v>152.87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-1.574304456005437</v>
      </c>
      <c r="E1126" s="2" t="n">
        <v>2.615250264282759</v>
      </c>
      <c r="F1126" s="3" t="n">
        <v>-3.408581922422282</v>
      </c>
      <c r="G1126" s="4" t="n">
        <v>159</v>
      </c>
      <c r="H1126" s="4" t="n">
        <v>114</v>
      </c>
      <c r="I1126" s="3" t="n">
        <v>91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0.1305</v>
      </c>
      <c r="O1126" s="8" t="n">
        <v>0.2298</v>
      </c>
      <c r="P1126" s="3" t="n">
        <v>0.0886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217.57</v>
      </c>
      <c r="AO1126" s="4" t="n">
        <v>223.26</v>
      </c>
      <c r="AP1126" s="3" t="n">
        <v>215.65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-1.347775756573504</v>
      </c>
      <c r="E1127" s="2" t="n">
        <v>0.7124298047104134</v>
      </c>
      <c r="F1127" s="3" t="n">
        <v>1.040279627163782</v>
      </c>
      <c r="G1127" s="4" t="n">
        <v>417</v>
      </c>
      <c r="H1127" s="4" t="n">
        <v>545</v>
      </c>
      <c r="I1127" s="3" t="n">
        <v>606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0.158</v>
      </c>
      <c r="O1127" s="8" t="n">
        <v>0.2921</v>
      </c>
      <c r="P1127" s="3" t="n">
        <v>0.2039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9204</t>
        </is>
      </c>
      <c r="V1127" s="10" t="inlineStr">
        <is>
          <t>15917</t>
        </is>
      </c>
      <c r="W1127" s="3" t="inlineStr">
        <is>
          <t>9307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119.31</v>
      </c>
      <c r="AO1127" s="4" t="n">
        <v>120.16</v>
      </c>
      <c r="AP1127" s="3" t="n">
        <v>121.41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-1.360887096774197</v>
      </c>
      <c r="E1128" s="2" t="n">
        <v>0.1192301141202526</v>
      </c>
      <c r="F1128" s="3" t="n">
        <v>1.037767948281727</v>
      </c>
      <c r="G1128" s="4" t="n">
        <v>1883</v>
      </c>
      <c r="H1128" s="4" t="n">
        <v>1271</v>
      </c>
      <c r="I1128" s="3" t="n">
        <v>869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0.6049</v>
      </c>
      <c r="O1128" s="8" t="n">
        <v>0.3247</v>
      </c>
      <c r="P1128" s="3" t="n">
        <v>0.2053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53122</t>
        </is>
      </c>
      <c r="V1128" s="10" t="inlineStr">
        <is>
          <t>31797</t>
        </is>
      </c>
      <c r="W1128" s="3" t="inlineStr">
        <is>
          <t>15532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58.71</v>
      </c>
      <c r="AO1128" s="4" t="n">
        <v>58.78</v>
      </c>
      <c r="AP1128" s="3" t="n">
        <v>59.39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6.776180698151952</v>
      </c>
      <c r="E1129" s="2" t="n">
        <v>-5.576923076923078</v>
      </c>
      <c r="F1129" s="3" t="n">
        <v>3.564154786150709</v>
      </c>
      <c r="G1129" s="4" t="n">
        <v>9350</v>
      </c>
      <c r="H1129" s="4" t="n">
        <v>4459</v>
      </c>
      <c r="I1129" s="3" t="n">
        <v>2564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11.8413</v>
      </c>
      <c r="O1129" s="8" t="n">
        <v>3.5093</v>
      </c>
      <c r="P1129" s="3" t="n">
        <v>2.1506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3306017</t>
        </is>
      </c>
      <c r="V1129" s="10" t="inlineStr">
        <is>
          <t>1430332</t>
        </is>
      </c>
      <c r="W1129" s="3" t="inlineStr">
        <is>
          <t>870171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20.8</v>
      </c>
      <c r="AO1129" s="4" t="n">
        <v>19.64</v>
      </c>
      <c r="AP1129" s="3" t="n">
        <v>20.34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0.495407162761902</v>
      </c>
      <c r="E1130" s="2" t="n">
        <v>2.115641367977807</v>
      </c>
      <c r="F1130" s="3" t="n">
        <v>3.711153575379674</v>
      </c>
      <c r="G1130" s="4" t="n">
        <v>13700</v>
      </c>
      <c r="H1130" s="4" t="n">
        <v>32079</v>
      </c>
      <c r="I1130" s="3" t="n">
        <v>18689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6.3809</v>
      </c>
      <c r="O1130" s="8" t="n">
        <v>28.6276</v>
      </c>
      <c r="P1130" s="3" t="n">
        <v>17.7324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62969</t>
        </is>
      </c>
      <c r="V1130" s="10" t="inlineStr">
        <is>
          <t>364934</t>
        </is>
      </c>
      <c r="W1130" s="3" t="inlineStr">
        <is>
          <t>137595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486.85</v>
      </c>
      <c r="AO1130" s="4" t="n">
        <v>497.15</v>
      </c>
      <c r="AP1130" s="3" t="n">
        <v>515.6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-1.211680600993578</v>
      </c>
      <c r="E1131" s="2" t="n">
        <v>0.8217833926162205</v>
      </c>
      <c r="F1131" s="3" t="n">
        <v>0.7299270072992701</v>
      </c>
      <c r="G1131" s="4" t="n">
        <v>7576</v>
      </c>
      <c r="H1131" s="4" t="n">
        <v>12692</v>
      </c>
      <c r="I1131" s="3" t="n">
        <v>12205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6.3112</v>
      </c>
      <c r="O1131" s="8" t="n">
        <v>6.8475</v>
      </c>
      <c r="P1131" s="3" t="n">
        <v>7.492100000000001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92050</t>
        </is>
      </c>
      <c r="V1131" s="10" t="inlineStr">
        <is>
          <t>99275</t>
        </is>
      </c>
      <c r="W1131" s="3" t="inlineStr">
        <is>
          <t>64918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407.65</v>
      </c>
      <c r="AO1131" s="4" t="n">
        <v>411</v>
      </c>
      <c r="AP1131" s="3" t="n">
        <v>414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0.5559507047364748</v>
      </c>
      <c r="E1132" s="2" t="n">
        <v>0.2627248318272297</v>
      </c>
      <c r="F1132" s="3" t="n">
        <v>-1.228115641557234</v>
      </c>
      <c r="G1132" s="4" t="n">
        <v>340</v>
      </c>
      <c r="H1132" s="4" t="n">
        <v>1101</v>
      </c>
      <c r="I1132" s="3" t="n">
        <v>438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1.9059</v>
      </c>
      <c r="O1132" s="8" t="n">
        <v>2.8047</v>
      </c>
      <c r="P1132" s="3" t="n">
        <v>1.0859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-</t>
        </is>
      </c>
      <c r="V1132" s="10" t="inlineStr">
        <is>
          <t>-</t>
        </is>
      </c>
      <c r="W1132" s="3" t="inlineStr">
        <is>
          <t>-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10391.1</v>
      </c>
      <c r="AO1132" s="4" t="n">
        <v>10418.4</v>
      </c>
      <c r="AP1132" s="3" t="n">
        <v>10290.45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3.903540608113546</v>
      </c>
      <c r="E1133" s="2" t="n">
        <v>1.203135915547621</v>
      </c>
      <c r="F1133" s="3" t="n">
        <v>0.3758245129621177</v>
      </c>
      <c r="G1133" s="4" t="n">
        <v>31865</v>
      </c>
      <c r="H1133" s="4" t="n">
        <v>20591</v>
      </c>
      <c r="I1133" s="3" t="n">
        <v>11746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36.7947</v>
      </c>
      <c r="O1133" s="8" t="n">
        <v>28.3673</v>
      </c>
      <c r="P1133" s="3" t="n">
        <v>15.8475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216353</t>
        </is>
      </c>
      <c r="V1133" s="10" t="inlineStr">
        <is>
          <t>201063</t>
        </is>
      </c>
      <c r="W1133" s="3" t="inlineStr">
        <is>
          <t>140868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644.15</v>
      </c>
      <c r="AO1133" s="4" t="n">
        <v>651.9</v>
      </c>
      <c r="AP1133" s="3" t="n">
        <v>654.35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1.617854880366467</v>
      </c>
      <c r="E1134" s="2" t="n">
        <v>2.038076056202944</v>
      </c>
      <c r="F1134" s="3" t="n">
        <v>-1.348810978475433</v>
      </c>
      <c r="G1134" s="4" t="n">
        <v>4019</v>
      </c>
      <c r="H1134" s="4" t="n">
        <v>3084</v>
      </c>
      <c r="I1134" s="3" t="n">
        <v>2179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4.7532</v>
      </c>
      <c r="O1134" s="8" t="n">
        <v>4.224</v>
      </c>
      <c r="P1134" s="3" t="n">
        <v>2.7519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27791</t>
        </is>
      </c>
      <c r="V1134" s="10" t="inlineStr">
        <is>
          <t>24677</t>
        </is>
      </c>
      <c r="W1134" s="3" t="inlineStr">
        <is>
          <t>14791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1042.65</v>
      </c>
      <c r="AO1134" s="4" t="n">
        <v>1063.9</v>
      </c>
      <c r="AP1134" s="3" t="n">
        <v>1049.55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0.7828882986159685</v>
      </c>
      <c r="E1135" s="2" t="n">
        <v>1.907338049660147</v>
      </c>
      <c r="F1135" s="3" t="n">
        <v>-1.422446062750972</v>
      </c>
      <c r="G1135" s="4" t="n">
        <v>533</v>
      </c>
      <c r="H1135" s="4" t="n">
        <v>464</v>
      </c>
      <c r="I1135" s="3" t="n">
        <v>918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0.2985</v>
      </c>
      <c r="O1135" s="8" t="n">
        <v>0.4075</v>
      </c>
      <c r="P1135" s="3" t="n">
        <v>0.7429000000000001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10822</t>
        </is>
      </c>
      <c r="V1135" s="10" t="inlineStr">
        <is>
          <t>20967</t>
        </is>
      </c>
      <c r="W1135" s="3" t="inlineStr">
        <is>
          <t>43270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144.18</v>
      </c>
      <c r="AO1135" s="4" t="n">
        <v>146.93</v>
      </c>
      <c r="AP1135" s="3" t="n">
        <v>144.84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0.4367692514446982</v>
      </c>
      <c r="E1136" s="2" t="n">
        <v>-0.3545862045895467</v>
      </c>
      <c r="F1136" s="3" t="n">
        <v>-0.8627635289378365</v>
      </c>
      <c r="G1136" s="4" t="n">
        <v>175</v>
      </c>
      <c r="H1136" s="4" t="n">
        <v>182</v>
      </c>
      <c r="I1136" s="3" t="n">
        <v>163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0.5709000000000001</v>
      </c>
      <c r="O1136" s="8" t="n">
        <v>0.3544</v>
      </c>
      <c r="P1136" s="3" t="n">
        <v>0.4822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-</t>
        </is>
      </c>
      <c r="V1136" s="10" t="inlineStr">
        <is>
          <t>-</t>
        </is>
      </c>
      <c r="W1136" s="3" t="inlineStr">
        <is>
          <t>-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1494.7</v>
      </c>
      <c r="AO1136" s="4" t="n">
        <v>1489.4</v>
      </c>
      <c r="AP1136" s="3" t="n">
        <v>1476.55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0.2324107331502206</v>
      </c>
      <c r="E1137" s="2" t="n">
        <v>2.129005059021933</v>
      </c>
      <c r="F1137" s="3" t="n">
        <v>-1.259029927760577</v>
      </c>
      <c r="G1137" s="4" t="n">
        <v>1637</v>
      </c>
      <c r="H1137" s="4" t="n">
        <v>888</v>
      </c>
      <c r="I1137" s="3" t="n">
        <v>1195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0.5886</v>
      </c>
      <c r="O1137" s="8" t="n">
        <v>0.2533</v>
      </c>
      <c r="P1137" s="3" t="n">
        <v>0.1733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29815</t>
        </is>
      </c>
      <c r="V1137" s="10" t="inlineStr">
        <is>
          <t>21425</t>
        </is>
      </c>
      <c r="W1137" s="3" t="inlineStr">
        <is>
          <t>11520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47.44</v>
      </c>
      <c r="AO1137" s="4" t="n">
        <v>48.45</v>
      </c>
      <c r="AP1137" s="3" t="n">
        <v>47.84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1.317194731221079</v>
      </c>
      <c r="E1138" s="2" t="n">
        <v>2.705551651440617</v>
      </c>
      <c r="F1138" s="3" t="n">
        <v>-2.360588436537808</v>
      </c>
      <c r="G1138" s="4" t="n">
        <v>395</v>
      </c>
      <c r="H1138" s="4" t="n">
        <v>340</v>
      </c>
      <c r="I1138" s="3" t="n">
        <v>549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0.06030000000000001</v>
      </c>
      <c r="O1138" s="8" t="n">
        <v>0.0467</v>
      </c>
      <c r="P1138" s="3" t="n">
        <v>0.275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10139</t>
        </is>
      </c>
      <c r="V1138" s="10" t="inlineStr">
        <is>
          <t>11804</t>
        </is>
      </c>
      <c r="W1138" s="3" t="inlineStr">
        <is>
          <t>75849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28.46</v>
      </c>
      <c r="AO1138" s="4" t="n">
        <v>29.23</v>
      </c>
      <c r="AP1138" s="3" t="n">
        <v>28.54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2.7321488434462</v>
      </c>
      <c r="E1139" s="2" t="n">
        <v>2.267906673193018</v>
      </c>
      <c r="F1139" s="3" t="n">
        <v>0.5264837268666214</v>
      </c>
      <c r="G1139" s="4" t="n">
        <v>593</v>
      </c>
      <c r="H1139" s="4" t="n">
        <v>676</v>
      </c>
      <c r="I1139" s="3" t="n">
        <v>1423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0.8686</v>
      </c>
      <c r="O1139" s="8" t="n">
        <v>0.9357</v>
      </c>
      <c r="P1139" s="3" t="n">
        <v>1.5359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117291</t>
        </is>
      </c>
      <c r="V1139" s="10" t="inlineStr">
        <is>
          <t>102439</t>
        </is>
      </c>
      <c r="W1139" s="3" t="inlineStr">
        <is>
          <t>155059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61.29</v>
      </c>
      <c r="AO1139" s="4" t="n">
        <v>62.68</v>
      </c>
      <c r="AP1139" s="3" t="n">
        <v>63.01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0.162548764629395</v>
      </c>
      <c r="E1140" s="2" t="n">
        <v>0.8438818565400703</v>
      </c>
      <c r="F1140" s="3" t="n">
        <v>0.3433108035618575</v>
      </c>
      <c r="G1140" s="4" t="n">
        <v>756</v>
      </c>
      <c r="H1140" s="4" t="n">
        <v>1216</v>
      </c>
      <c r="I1140" s="3" t="n">
        <v>839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0.3086</v>
      </c>
      <c r="O1140" s="8" t="n">
        <v>0.4705</v>
      </c>
      <c r="P1140" s="3" t="n">
        <v>0.3269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20103</t>
        </is>
      </c>
      <c r="V1140" s="10" t="inlineStr">
        <is>
          <t>28799</t>
        </is>
      </c>
      <c r="W1140" s="3" t="inlineStr">
        <is>
          <t>18180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92.43000000000001</v>
      </c>
      <c r="AO1140" s="4" t="n">
        <v>93.20999999999999</v>
      </c>
      <c r="AP1140" s="3" t="n">
        <v>93.53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0.5758448249734955</v>
      </c>
      <c r="E1141" s="2" t="n">
        <v>3.616091607654047</v>
      </c>
      <c r="F1141" s="3" t="n">
        <v>-1.090591827831904</v>
      </c>
      <c r="G1141" s="4" t="n">
        <v>1148</v>
      </c>
      <c r="H1141" s="4" t="n">
        <v>2154</v>
      </c>
      <c r="I1141" s="3" t="n">
        <v>1430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0.3492</v>
      </c>
      <c r="O1141" s="8" t="n">
        <v>1.6678</v>
      </c>
      <c r="P1141" s="3" t="n">
        <v>0.3718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26659</t>
        </is>
      </c>
      <c r="V1141" s="10" t="inlineStr">
        <is>
          <t>95859</t>
        </is>
      </c>
      <c r="W1141" s="3" t="inlineStr">
        <is>
          <t>25521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66.37</v>
      </c>
      <c r="AO1141" s="4" t="n">
        <v>68.77</v>
      </c>
      <c r="AP1141" s="3" t="n">
        <v>68.02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-6.628363228699557</v>
      </c>
      <c r="E1142" s="2" t="n">
        <v>0.1800990544799708</v>
      </c>
      <c r="F1142" s="3" t="n">
        <v>0.1498127340823885</v>
      </c>
      <c r="G1142" s="4" t="n">
        <v>7874</v>
      </c>
      <c r="H1142" s="4" t="n">
        <v>7198</v>
      </c>
      <c r="I1142" s="3" t="n">
        <v>3683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7.5078</v>
      </c>
      <c r="O1142" s="8" t="n">
        <v>6.7822</v>
      </c>
      <c r="P1142" s="3" t="n">
        <v>2.9144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485617</t>
        </is>
      </c>
      <c r="V1142" s="10" t="inlineStr">
        <is>
          <t>444998</t>
        </is>
      </c>
      <c r="W1142" s="3" t="inlineStr">
        <is>
          <t>184467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66.63</v>
      </c>
      <c r="AO1142" s="4" t="n">
        <v>66.75</v>
      </c>
      <c r="AP1142" s="3" t="n">
        <v>66.84999999999999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3.976455199476772</v>
      </c>
      <c r="E1143" s="2" t="n">
        <v>-1.258019876714052</v>
      </c>
      <c r="F1143" s="3" t="n">
        <v>-2.044846477258237</v>
      </c>
      <c r="G1143" s="4" t="n">
        <v>87541</v>
      </c>
      <c r="H1143" s="4" t="n">
        <v>87309</v>
      </c>
      <c r="I1143" s="3" t="n">
        <v>68227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215.5603</v>
      </c>
      <c r="O1143" s="8" t="n">
        <v>242.9936</v>
      </c>
      <c r="P1143" s="3" t="n">
        <v>128.9274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2747949</t>
        </is>
      </c>
      <c r="V1143" s="10" t="inlineStr">
        <is>
          <t>3111272</t>
        </is>
      </c>
      <c r="W1143" s="3" t="inlineStr">
        <is>
          <t>2623160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351000</v>
      </c>
      <c r="AC1143" s="5" t="n">
        <v>768000</v>
      </c>
      <c r="AD1143" s="4" t="n">
        <v>442</v>
      </c>
      <c r="AE1143" s="4" t="n">
        <v>629</v>
      </c>
      <c r="AF1143" s="5" t="n">
        <v>419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159.7</v>
      </c>
      <c r="AL1143" s="4" t="n">
        <v>157.58</v>
      </c>
      <c r="AM1143" s="5" t="n">
        <v>154.41</v>
      </c>
      <c r="AN1143" s="4" t="n">
        <v>158.98</v>
      </c>
      <c r="AO1143" s="4" t="n">
        <v>156.98</v>
      </c>
      <c r="AP1143" s="3" t="n">
        <v>153.77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1.553556827473433</v>
      </c>
      <c r="E1144" s="2" t="n">
        <v>-0.08946144211844187</v>
      </c>
      <c r="F1144" s="3" t="n">
        <v>-1.181948424068774</v>
      </c>
      <c r="G1144" s="4" t="n">
        <v>294</v>
      </c>
      <c r="H1144" s="4" t="n">
        <v>603</v>
      </c>
      <c r="I1144" s="3" t="n">
        <v>738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0.1354</v>
      </c>
      <c r="O1144" s="8" t="n">
        <v>0.2302</v>
      </c>
      <c r="P1144" s="3" t="n">
        <v>0.2321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9957</t>
        </is>
      </c>
      <c r="V1144" s="10" t="inlineStr">
        <is>
          <t>13116</t>
        </is>
      </c>
      <c r="W1144" s="3" t="inlineStr">
        <is>
          <t>16704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111.78</v>
      </c>
      <c r="AO1144" s="4" t="n">
        <v>111.68</v>
      </c>
      <c r="AP1144" s="3" t="n">
        <v>110.36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6.220060966758596</v>
      </c>
      <c r="E1145" s="2" t="n">
        <v>6.40929279125384</v>
      </c>
      <c r="F1145" s="3" t="n">
        <v>-1.143003917035896</v>
      </c>
      <c r="G1145" s="4" t="n">
        <v>9388</v>
      </c>
      <c r="H1145" s="4" t="n">
        <v>24778</v>
      </c>
      <c r="I1145" s="3" t="n">
        <v>13391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15.6483</v>
      </c>
      <c r="O1145" s="8" t="n">
        <v>45.6987</v>
      </c>
      <c r="P1145" s="3" t="n">
        <v>26.4308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657517</t>
        </is>
      </c>
      <c r="V1145" s="10" t="inlineStr">
        <is>
          <t>1082293</t>
        </is>
      </c>
      <c r="W1145" s="3" t="inlineStr">
        <is>
          <t>781069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146.35</v>
      </c>
      <c r="AO1145" s="4" t="n">
        <v>155.73</v>
      </c>
      <c r="AP1145" s="3" t="n">
        <v>153.95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1.025367472735891</v>
      </c>
      <c r="E1146" s="2" t="n">
        <v>0.7685538281020774</v>
      </c>
      <c r="F1146" s="3" t="n">
        <v>1.472985561248264</v>
      </c>
      <c r="G1146" s="4" t="n">
        <v>4806</v>
      </c>
      <c r="H1146" s="4" t="n">
        <v>4833</v>
      </c>
      <c r="I1146" s="3" t="n">
        <v>3445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5.6534</v>
      </c>
      <c r="O1146" s="8" t="n">
        <v>5.6928</v>
      </c>
      <c r="P1146" s="3" t="n">
        <v>5.1112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36391</t>
        </is>
      </c>
      <c r="V1146" s="10" t="inlineStr">
        <is>
          <t>38892</t>
        </is>
      </c>
      <c r="W1146" s="3" t="inlineStr">
        <is>
          <t>34025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852.25</v>
      </c>
      <c r="AO1146" s="4" t="n">
        <v>858.8</v>
      </c>
      <c r="AP1146" s="3" t="n">
        <v>871.45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-0.3624330286794939</v>
      </c>
      <c r="E1147" s="2" t="n">
        <v>4.428277716273921</v>
      </c>
      <c r="F1147" s="3" t="n">
        <v>-1.484173860366493</v>
      </c>
      <c r="G1147" s="4" t="n">
        <v>4721</v>
      </c>
      <c r="H1147" s="4" t="n">
        <v>5743</v>
      </c>
      <c r="I1147" s="3" t="n">
        <v>3810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4.7433</v>
      </c>
      <c r="O1147" s="8" t="n">
        <v>7.9292</v>
      </c>
      <c r="P1147" s="3" t="n">
        <v>5.1108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70778</t>
        </is>
      </c>
      <c r="V1147" s="10" t="inlineStr">
        <is>
          <t>114294</t>
        </is>
      </c>
      <c r="W1147" s="3" t="inlineStr">
        <is>
          <t>61037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316.15</v>
      </c>
      <c r="AO1147" s="4" t="n">
        <v>330.15</v>
      </c>
      <c r="AP1147" s="3" t="n">
        <v>325.25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0.3326749142322564</v>
      </c>
      <c r="E1148" s="2" t="n">
        <v>0.07771215418090212</v>
      </c>
      <c r="F1148" s="3" t="n">
        <v>-0.8800538385877666</v>
      </c>
      <c r="G1148" s="4" t="n">
        <v>8282</v>
      </c>
      <c r="H1148" s="4" t="n">
        <v>8428</v>
      </c>
      <c r="I1148" s="3" t="n">
        <v>4868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5.9234</v>
      </c>
      <c r="O1148" s="8" t="n">
        <v>6.984500000000001</v>
      </c>
      <c r="P1148" s="3" t="n">
        <v>3.5168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130349</t>
        </is>
      </c>
      <c r="V1148" s="10" t="inlineStr">
        <is>
          <t>199259</t>
        </is>
      </c>
      <c r="W1148" s="3" t="inlineStr">
        <is>
          <t>85078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193.02</v>
      </c>
      <c r="AO1148" s="4" t="n">
        <v>193.17</v>
      </c>
      <c r="AP1148" s="3" t="n">
        <v>191.47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-0.6206063268892728</v>
      </c>
      <c r="E1149" s="2" t="n">
        <v>1.274753615179144</v>
      </c>
      <c r="F1149" s="3" t="n">
        <v>-0.7948778580133478</v>
      </c>
      <c r="G1149" s="4" t="n">
        <v>25664</v>
      </c>
      <c r="H1149" s="4" t="n">
        <v>127240</v>
      </c>
      <c r="I1149" s="3" t="n">
        <v>46355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48.40300000000001</v>
      </c>
      <c r="O1149" s="8" t="n">
        <v>502.5173</v>
      </c>
      <c r="P1149" s="3" t="n">
        <v>69.25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65754</t>
        </is>
      </c>
      <c r="V1149" s="10" t="inlineStr">
        <is>
          <t>398653</t>
        </is>
      </c>
      <c r="W1149" s="3" t="inlineStr">
        <is>
          <t>140968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2714.25</v>
      </c>
      <c r="AO1149" s="4" t="n">
        <v>2748.85</v>
      </c>
      <c r="AP1149" s="3" t="n">
        <v>2727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0.9566161642277382</v>
      </c>
      <c r="E1150" s="2" t="n">
        <v>1.54681417742265</v>
      </c>
      <c r="F1150" s="3" t="n">
        <v>1.861192373650761</v>
      </c>
      <c r="G1150" s="4" t="n">
        <v>58</v>
      </c>
      <c r="H1150" s="4" t="n">
        <v>49</v>
      </c>
      <c r="I1150" s="3" t="n">
        <v>30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0.3686</v>
      </c>
      <c r="O1150" s="8" t="n">
        <v>0.0437</v>
      </c>
      <c r="P1150" s="3" t="n">
        <v>0.0553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195.24</v>
      </c>
      <c r="AO1150" s="4" t="n">
        <v>198.26</v>
      </c>
      <c r="AP1150" s="3" t="n">
        <v>201.95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1.399918550193443</v>
      </c>
      <c r="E1151" s="2" t="n">
        <v>2.535267834730659</v>
      </c>
      <c r="F1151" s="3" t="n">
        <v>8.343125734430085</v>
      </c>
      <c r="G1151" s="4" t="n">
        <v>4325</v>
      </c>
      <c r="H1151" s="4" t="n">
        <v>5320</v>
      </c>
      <c r="I1151" s="3" t="n">
        <v>15195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6.7276</v>
      </c>
      <c r="O1151" s="8" t="n">
        <v>8.779999999999999</v>
      </c>
      <c r="P1151" s="3" t="n">
        <v>27.2903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42295</t>
        </is>
      </c>
      <c r="V1151" s="10" t="inlineStr">
        <is>
          <t>67847</t>
        </is>
      </c>
      <c r="W1151" s="3" t="inlineStr">
        <is>
          <t>119956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995.95</v>
      </c>
      <c r="AO1151" s="4" t="n">
        <v>1021.2</v>
      </c>
      <c r="AP1151" s="3" t="n">
        <v>1106.4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4.984573852680297</v>
      </c>
      <c r="E1152" s="2" t="n">
        <v>-0.06428505831573564</v>
      </c>
      <c r="F1152" s="3" t="n">
        <v>3.390920786620094</v>
      </c>
      <c r="G1152" s="4" t="n">
        <v>177</v>
      </c>
      <c r="H1152" s="4" t="n">
        <v>120</v>
      </c>
      <c r="I1152" s="3" t="n">
        <v>189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0.9214</v>
      </c>
      <c r="O1152" s="8" t="n">
        <v>0.1767</v>
      </c>
      <c r="P1152" s="3" t="n">
        <v>0.3551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544.45</v>
      </c>
      <c r="AO1152" s="4" t="n">
        <v>544.1</v>
      </c>
      <c r="AP1152" s="3" t="n">
        <v>562.55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-0.775862068965516</v>
      </c>
      <c r="E1153" s="2" t="n">
        <v>7.384882710686356</v>
      </c>
      <c r="F1153" s="3" t="n">
        <v>0.1213592233009755</v>
      </c>
      <c r="G1153" s="4" t="n">
        <v>339</v>
      </c>
      <c r="H1153" s="4" t="n">
        <v>1069</v>
      </c>
      <c r="I1153" s="3" t="n">
        <v>521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0.051</v>
      </c>
      <c r="O1153" s="8" t="n">
        <v>0.3648</v>
      </c>
      <c r="P1153" s="3" t="n">
        <v>0.1916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12329</t>
        </is>
      </c>
      <c r="V1153" s="10" t="inlineStr">
        <is>
          <t>73947</t>
        </is>
      </c>
      <c r="W1153" s="3" t="inlineStr">
        <is>
          <t>41075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23.02</v>
      </c>
      <c r="AO1153" s="4" t="n">
        <v>24.72</v>
      </c>
      <c r="AP1153" s="3" t="n">
        <v>24.75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2.647069712339417</v>
      </c>
      <c r="E1154" s="2" t="n">
        <v>-1.814181634566823</v>
      </c>
      <c r="F1154" s="3" t="n">
        <v>2.439113984498388</v>
      </c>
      <c r="G1154" s="4" t="n">
        <v>15928</v>
      </c>
      <c r="H1154" s="4" t="n">
        <v>11184</v>
      </c>
      <c r="I1154" s="3" t="n">
        <v>12958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10.6413</v>
      </c>
      <c r="O1154" s="8" t="n">
        <v>9.9138</v>
      </c>
      <c r="P1154" s="3" t="n">
        <v>10.7561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25847</t>
        </is>
      </c>
      <c r="V1154" s="10" t="inlineStr">
        <is>
          <t>41622</t>
        </is>
      </c>
      <c r="W1154" s="3" t="inlineStr">
        <is>
          <t>33896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1386.3</v>
      </c>
      <c r="AO1154" s="4" t="n">
        <v>1361.15</v>
      </c>
      <c r="AP1154" s="3" t="n">
        <v>1394.35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-1.40987692787039</v>
      </c>
      <c r="E1155" s="2" t="n">
        <v>4.882673619341078</v>
      </c>
      <c r="F1155" s="3" t="n">
        <v>3.954802259887006</v>
      </c>
      <c r="G1155" s="4" t="n">
        <v>10446</v>
      </c>
      <c r="H1155" s="4" t="n">
        <v>31684</v>
      </c>
      <c r="I1155" s="3" t="n">
        <v>25240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8.9415</v>
      </c>
      <c r="O1155" s="8" t="n">
        <v>46.2174</v>
      </c>
      <c r="P1155" s="3" t="n">
        <v>32.7827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26334</t>
        </is>
      </c>
      <c r="V1155" s="10" t="inlineStr">
        <is>
          <t>95407</t>
        </is>
      </c>
      <c r="W1155" s="3" t="inlineStr">
        <is>
          <t>60268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1898.55</v>
      </c>
      <c r="AO1155" s="4" t="n">
        <v>1991.25</v>
      </c>
      <c r="AP1155" s="3" t="n">
        <v>2070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-4.008259443702171</v>
      </c>
      <c r="E1156" s="2" t="n">
        <v>0.3796026825256196</v>
      </c>
      <c r="F1156" s="3" t="n">
        <v>-0.3655615782175621</v>
      </c>
      <c r="G1156" s="4" t="n">
        <v>2096</v>
      </c>
      <c r="H1156" s="4" t="n">
        <v>604</v>
      </c>
      <c r="I1156" s="3" t="n">
        <v>2168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1.0415</v>
      </c>
      <c r="O1156" s="8" t="n">
        <v>0.3132</v>
      </c>
      <c r="P1156" s="3" t="n">
        <v>0.4976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36716</t>
        </is>
      </c>
      <c r="V1156" s="10" t="inlineStr">
        <is>
          <t>25888</t>
        </is>
      </c>
      <c r="W1156" s="3" t="inlineStr">
        <is>
          <t>26083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79.03</v>
      </c>
      <c r="AO1156" s="4" t="n">
        <v>79.33</v>
      </c>
      <c r="AP1156" s="3" t="n">
        <v>79.04000000000001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0.9619588981198076</v>
      </c>
      <c r="E1157" s="2" t="n">
        <v>1.108705067128623</v>
      </c>
      <c r="F1157" s="3" t="n">
        <v>6.407949970016273</v>
      </c>
      <c r="G1157" s="4" t="n">
        <v>1288</v>
      </c>
      <c r="H1157" s="4" t="n">
        <v>1247</v>
      </c>
      <c r="I1157" s="3" t="n">
        <v>4195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1.0103</v>
      </c>
      <c r="O1157" s="8" t="n">
        <v>1.1993</v>
      </c>
      <c r="P1157" s="3" t="n">
        <v>7.9739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8636</t>
        </is>
      </c>
      <c r="V1157" s="10" t="inlineStr">
        <is>
          <t>11980</t>
        </is>
      </c>
      <c r="W1157" s="3" t="inlineStr">
        <is>
          <t>79805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577.25</v>
      </c>
      <c r="AO1157" s="4" t="n">
        <v>583.65</v>
      </c>
      <c r="AP1157" s="3" t="n">
        <v>621.05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-0.1496180801637996</v>
      </c>
      <c r="E1158" s="2" t="n">
        <v>2.318611987381711</v>
      </c>
      <c r="F1158" s="3" t="n">
        <v>-2.628333590257448</v>
      </c>
      <c r="G1158" s="4" t="n">
        <v>84726</v>
      </c>
      <c r="H1158" s="4" t="n">
        <v>38568</v>
      </c>
      <c r="I1158" s="3" t="n">
        <v>45369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162.854</v>
      </c>
      <c r="O1158" s="8" t="n">
        <v>52.59890000000001</v>
      </c>
      <c r="P1158" s="3" t="n">
        <v>63.9727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1719012</t>
        </is>
      </c>
      <c r="V1158" s="10" t="inlineStr">
        <is>
          <t>407249</t>
        </is>
      </c>
      <c r="W1158" s="3" t="inlineStr">
        <is>
          <t>531319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-13200</v>
      </c>
      <c r="AC1158" s="5" t="n">
        <v>3600</v>
      </c>
      <c r="AD1158" s="4" t="n">
        <v>49</v>
      </c>
      <c r="AE1158" s="4" t="n">
        <v>32</v>
      </c>
      <c r="AF1158" s="5" t="n">
        <v>50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638.4</v>
      </c>
      <c r="AL1158" s="4" t="n">
        <v>651.1</v>
      </c>
      <c r="AM1158" s="5" t="n">
        <v>636.5</v>
      </c>
      <c r="AN1158" s="4" t="n">
        <v>634</v>
      </c>
      <c r="AO1158" s="4" t="n">
        <v>648.7</v>
      </c>
      <c r="AP1158" s="3" t="n">
        <v>631.65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4.995863590403519</v>
      </c>
      <c r="E1159" s="2" t="n">
        <v>4.99890566863647</v>
      </c>
      <c r="F1159" s="3" t="n">
        <v>-2.417976403885443</v>
      </c>
      <c r="G1159" s="4" t="n">
        <v>6343</v>
      </c>
      <c r="H1159" s="4" t="n">
        <v>5685</v>
      </c>
      <c r="I1159" s="3" t="n">
        <v>9932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10.1701</v>
      </c>
      <c r="O1159" s="8" t="n">
        <v>13.5338</v>
      </c>
      <c r="P1159" s="3" t="n">
        <v>14.0309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240651</t>
        </is>
      </c>
      <c r="V1159" s="10" t="inlineStr">
        <is>
          <t>356242</t>
        </is>
      </c>
      <c r="W1159" s="3" t="inlineStr">
        <is>
          <t>300074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228.45</v>
      </c>
      <c r="AO1159" s="4" t="n">
        <v>239.87</v>
      </c>
      <c r="AP1159" s="3" t="n">
        <v>234.07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1.272220285813884</v>
      </c>
      <c r="E1160" s="2" t="n">
        <v>1.996214076750993</v>
      </c>
      <c r="F1160" s="3" t="n">
        <v>1.75468196389404</v>
      </c>
      <c r="G1160" s="4" t="n">
        <v>30105</v>
      </c>
      <c r="H1160" s="4" t="n">
        <v>29939</v>
      </c>
      <c r="I1160" s="3" t="n">
        <v>35116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33.9708</v>
      </c>
      <c r="O1160" s="8" t="n">
        <v>47.9336</v>
      </c>
      <c r="P1160" s="3" t="n">
        <v>52.6673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365401</t>
        </is>
      </c>
      <c r="V1160" s="10" t="inlineStr">
        <is>
          <t>660961</t>
        </is>
      </c>
      <c r="W1160" s="3" t="inlineStr">
        <is>
          <t>677509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290.55</v>
      </c>
      <c r="AO1160" s="4" t="n">
        <v>296.35</v>
      </c>
      <c r="AP1160" s="3" t="n">
        <v>301.55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-0.4993342210386105</v>
      </c>
      <c r="E1161" s="2" t="n">
        <v>-0.6691201070592148</v>
      </c>
      <c r="F1161" s="3" t="n">
        <v>1.54934321320309</v>
      </c>
      <c r="G1161" s="4" t="n">
        <v>1441</v>
      </c>
      <c r="H1161" s="4" t="n">
        <v>1331</v>
      </c>
      <c r="I1161" s="3" t="n">
        <v>1331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0.2615</v>
      </c>
      <c r="O1161" s="8" t="n">
        <v>0.2483</v>
      </c>
      <c r="P1161" s="3" t="n">
        <v>0.3026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38273</t>
        </is>
      </c>
      <c r="V1161" s="10" t="inlineStr">
        <is>
          <t>29715</t>
        </is>
      </c>
      <c r="W1161" s="3" t="inlineStr">
        <is>
          <t>32571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29.89</v>
      </c>
      <c r="AO1161" s="4" t="n">
        <v>29.69</v>
      </c>
      <c r="AP1161" s="3" t="n">
        <v>30.15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1.064469868671649</v>
      </c>
      <c r="E1162" s="2" t="n">
        <v>1.648597595366198</v>
      </c>
      <c r="F1162" s="3" t="n">
        <v>-0.4764735671664827</v>
      </c>
      <c r="G1162" s="4" t="n">
        <v>58838</v>
      </c>
      <c r="H1162" s="4" t="n">
        <v>76183</v>
      </c>
      <c r="I1162" s="3" t="n">
        <v>77768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359.3555000000001</v>
      </c>
      <c r="O1162" s="8" t="n">
        <v>471.623</v>
      </c>
      <c r="P1162" s="3" t="n">
        <v>598.2352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108423</t>
        </is>
      </c>
      <c r="V1162" s="10" t="inlineStr">
        <is>
          <t>218922</t>
        </is>
      </c>
      <c r="W1162" s="3" t="inlineStr">
        <is>
          <t>337003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0</v>
      </c>
      <c r="AC1162" s="5" t="n">
        <v>-1000</v>
      </c>
      <c r="AD1162" s="4" t="n">
        <v>575</v>
      </c>
      <c r="AE1162" s="4" t="n">
        <v>528</v>
      </c>
      <c r="AF1162" s="5" t="n">
        <v>476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11284.75</v>
      </c>
      <c r="AL1162" s="4" t="n">
        <v>11443.05</v>
      </c>
      <c r="AM1162" s="5" t="n">
        <v>11367.8</v>
      </c>
      <c r="AN1162" s="4" t="n">
        <v>11170.1</v>
      </c>
      <c r="AO1162" s="4" t="n">
        <v>11354.25</v>
      </c>
      <c r="AP1162" s="3" t="n">
        <v>11300.15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1.087895009497488</v>
      </c>
      <c r="E1163" s="2" t="n">
        <v>2.750256235052959</v>
      </c>
      <c r="F1163" s="3" t="n">
        <v>-0.0332502078138064</v>
      </c>
      <c r="G1163" s="4" t="n">
        <v>9122</v>
      </c>
      <c r="H1163" s="4" t="n">
        <v>10189</v>
      </c>
      <c r="I1163" s="3" t="n">
        <v>9974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4.1366</v>
      </c>
      <c r="O1163" s="8" t="n">
        <v>7.2236</v>
      </c>
      <c r="P1163" s="3" t="n">
        <v>4.8009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69768</t>
        </is>
      </c>
      <c r="V1163" s="10" t="inlineStr">
        <is>
          <t>136052</t>
        </is>
      </c>
      <c r="W1163" s="3" t="inlineStr">
        <is>
          <t>86722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292.7</v>
      </c>
      <c r="AO1163" s="4" t="n">
        <v>300.75</v>
      </c>
      <c r="AP1163" s="3" t="n">
        <v>300.65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-2.002928563957752</v>
      </c>
      <c r="E1164" s="2" t="n">
        <v>-1.275414910080573</v>
      </c>
      <c r="F1164" s="3" t="n">
        <v>-1.999999999999994</v>
      </c>
      <c r="G1164" s="4" t="n">
        <v>17</v>
      </c>
      <c r="H1164" s="4" t="n">
        <v>47</v>
      </c>
      <c r="I1164" s="3" t="n">
        <v>41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0.0031</v>
      </c>
      <c r="O1164" s="8" t="n">
        <v>0.0579</v>
      </c>
      <c r="P1164" s="3" t="n">
        <v>0.0217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187.39</v>
      </c>
      <c r="AO1164" s="4" t="n">
        <v>185</v>
      </c>
      <c r="AP1164" s="3" t="n">
        <v>181.3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-0.5706760316066838</v>
      </c>
      <c r="E1165" s="2" t="n">
        <v>6.821192052980141</v>
      </c>
      <c r="F1165" s="3" t="n">
        <v>-0.7852862161603689</v>
      </c>
      <c r="G1165" s="4" t="n">
        <v>1173</v>
      </c>
      <c r="H1165" s="4" t="n">
        <v>7495</v>
      </c>
      <c r="I1165" s="3" t="n">
        <v>6338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0.5611</v>
      </c>
      <c r="O1165" s="8" t="n">
        <v>5.0527</v>
      </c>
      <c r="P1165" s="3" t="n">
        <v>4.0393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82193</t>
        </is>
      </c>
      <c r="V1165" s="10" t="inlineStr">
        <is>
          <t>559449</t>
        </is>
      </c>
      <c r="W1165" s="3" t="inlineStr">
        <is>
          <t>451447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45.3</v>
      </c>
      <c r="AO1165" s="4" t="n">
        <v>48.39</v>
      </c>
      <c r="AP1165" s="3" t="n">
        <v>48.01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-0.3100748337028919</v>
      </c>
      <c r="E1166" s="2" t="n">
        <v>2.648178074336662</v>
      </c>
      <c r="F1166" s="3" t="n">
        <v>-0.001692820747217236</v>
      </c>
      <c r="G1166" s="4" t="n">
        <v>9926</v>
      </c>
      <c r="H1166" s="4" t="n">
        <v>16745</v>
      </c>
      <c r="I1166" s="3" t="n">
        <v>21580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18.6958</v>
      </c>
      <c r="O1166" s="8" t="n">
        <v>37.2723</v>
      </c>
      <c r="P1166" s="3" t="n">
        <v>43.5587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34896</t>
        </is>
      </c>
      <c r="V1166" s="10" t="inlineStr">
        <is>
          <t>57332</t>
        </is>
      </c>
      <c r="W1166" s="3" t="inlineStr">
        <is>
          <t>64210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2877.45</v>
      </c>
      <c r="AO1166" s="4" t="n">
        <v>2953.65</v>
      </c>
      <c r="AP1166" s="3" t="n">
        <v>2953.6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2.890173410404624</v>
      </c>
      <c r="E1167" s="2" t="n">
        <v>-0.3705474539803996</v>
      </c>
      <c r="F1167" s="3" t="n">
        <v>-0.6718656268746278</v>
      </c>
      <c r="G1167" s="4" t="n">
        <v>4611</v>
      </c>
      <c r="H1167" s="4" t="n">
        <v>2789</v>
      </c>
      <c r="I1167" s="3" t="n">
        <v>5645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8.7537</v>
      </c>
      <c r="O1167" s="8" t="n">
        <v>2.9987</v>
      </c>
      <c r="P1167" s="3" t="n">
        <v>4.737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64641</t>
        </is>
      </c>
      <c r="V1167" s="10" t="inlineStr">
        <is>
          <t>16325</t>
        </is>
      </c>
      <c r="W1167" s="3" t="inlineStr">
        <is>
          <t>14623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836.6</v>
      </c>
      <c r="AO1167" s="4" t="n">
        <v>833.5</v>
      </c>
      <c r="AP1167" s="3" t="n">
        <v>827.9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3.133819951338199</v>
      </c>
      <c r="E1168" s="2" t="n">
        <v>1.396621685382659</v>
      </c>
      <c r="F1168" s="3" t="n">
        <v>-1.572824569567238</v>
      </c>
      <c r="G1168" s="4" t="n">
        <v>2046</v>
      </c>
      <c r="H1168" s="4" t="n">
        <v>1659</v>
      </c>
      <c r="I1168" s="3" t="n">
        <v>1673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1.0697</v>
      </c>
      <c r="O1168" s="8" t="n">
        <v>1.2495</v>
      </c>
      <c r="P1168" s="3" t="n">
        <v>0.8375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43311</t>
        </is>
      </c>
      <c r="V1168" s="10" t="inlineStr">
        <is>
          <t>81379</t>
        </is>
      </c>
      <c r="W1168" s="3" t="inlineStr">
        <is>
          <t>42188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105.97</v>
      </c>
      <c r="AO1168" s="4" t="n">
        <v>107.45</v>
      </c>
      <c r="AP1168" s="3" t="n">
        <v>105.76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-1.053540587219348</v>
      </c>
      <c r="E1169" s="2" t="n">
        <v>-2.304067027404422</v>
      </c>
      <c r="F1169" s="3" t="n">
        <v>-1.438270502054684</v>
      </c>
      <c r="G1169" s="4" t="n">
        <v>3400</v>
      </c>
      <c r="H1169" s="4" t="n">
        <v>5729</v>
      </c>
      <c r="I1169" s="3" t="n">
        <v>7649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2.9583</v>
      </c>
      <c r="O1169" s="8" t="n">
        <v>8.5992</v>
      </c>
      <c r="P1169" s="3" t="n">
        <v>8.7317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27360</t>
        </is>
      </c>
      <c r="V1169" s="10" t="inlineStr">
        <is>
          <t>110628</t>
        </is>
      </c>
      <c r="W1169" s="3" t="inlineStr">
        <is>
          <t>101002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572.9</v>
      </c>
      <c r="AO1169" s="4" t="n">
        <v>559.7</v>
      </c>
      <c r="AP1169" s="3" t="n">
        <v>551.65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0.7717538105344396</v>
      </c>
      <c r="E1170" s="2" t="n">
        <v>3.379283936435017</v>
      </c>
      <c r="F1170" s="3" t="n">
        <v>-0.106491341790915</v>
      </c>
      <c r="G1170" s="4" t="n">
        <v>74771</v>
      </c>
      <c r="H1170" s="4" t="n">
        <v>101074</v>
      </c>
      <c r="I1170" s="3" t="n">
        <v>47474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203.7411</v>
      </c>
      <c r="O1170" s="8" t="n">
        <v>196.2976</v>
      </c>
      <c r="P1170" s="3" t="n">
        <v>208.9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1303616</t>
        </is>
      </c>
      <c r="V1170" s="10" t="inlineStr">
        <is>
          <t>1160476</t>
        </is>
      </c>
      <c r="W1170" s="3" t="inlineStr">
        <is>
          <t>1351546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1044.6</v>
      </c>
      <c r="AO1170" s="4" t="n">
        <v>1079.9</v>
      </c>
      <c r="AP1170" s="3" t="n">
        <v>1078.75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1.963326541952218</v>
      </c>
      <c r="E1171" s="2" t="n">
        <v>-2.034514078110817</v>
      </c>
      <c r="F1171" s="3" t="n">
        <v>-1.019840534025589</v>
      </c>
      <c r="G1171" s="4" t="n">
        <v>3390</v>
      </c>
      <c r="H1171" s="4" t="n">
        <v>2578</v>
      </c>
      <c r="I1171" s="3" t="n">
        <v>1645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1.5792</v>
      </c>
      <c r="O1171" s="8" t="n">
        <v>1.4853</v>
      </c>
      <c r="P1171" s="3" t="n">
        <v>0.8262999999999999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25423</t>
        </is>
      </c>
      <c r="V1171" s="10" t="inlineStr">
        <is>
          <t>35601</t>
        </is>
      </c>
      <c r="W1171" s="3" t="inlineStr">
        <is>
          <t>19224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275.25</v>
      </c>
      <c r="AO1171" s="4" t="n">
        <v>269.65</v>
      </c>
      <c r="AP1171" s="3" t="n">
        <v>266.9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2.095733087433984</v>
      </c>
      <c r="E1172" s="2" t="n">
        <v>4.918301995237693</v>
      </c>
      <c r="F1172" s="3" t="n">
        <v>-0.9234622006573764</v>
      </c>
      <c r="G1172" s="4" t="n">
        <v>2702</v>
      </c>
      <c r="H1172" s="4" t="n">
        <v>4443</v>
      </c>
      <c r="I1172" s="3" t="n">
        <v>3369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3.0171</v>
      </c>
      <c r="O1172" s="8" t="n">
        <v>6.4725</v>
      </c>
      <c r="P1172" s="3" t="n">
        <v>5.2079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34145</t>
        </is>
      </c>
      <c r="V1172" s="10" t="inlineStr">
        <is>
          <t>64019</t>
        </is>
      </c>
      <c r="W1172" s="3" t="inlineStr">
        <is>
          <t>52376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608.95</v>
      </c>
      <c r="AO1172" s="4" t="n">
        <v>638.9</v>
      </c>
      <c r="AP1172" s="3" t="n">
        <v>633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-0.6525911708253359</v>
      </c>
      <c r="E1173" s="2" t="n">
        <v>0.8693972179289026</v>
      </c>
      <c r="F1173" s="3" t="n">
        <v>0.6742003447615365</v>
      </c>
      <c r="G1173" s="4" t="n">
        <v>542</v>
      </c>
      <c r="H1173" s="4" t="n">
        <v>612</v>
      </c>
      <c r="I1173" s="3" t="n">
        <v>715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0.2581</v>
      </c>
      <c r="O1173" s="8" t="n">
        <v>0.3002</v>
      </c>
      <c r="P1173" s="3" t="n">
        <v>0.4773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1085</t>
        </is>
      </c>
      <c r="V1173" s="10" t="inlineStr">
        <is>
          <t>1406</t>
        </is>
      </c>
      <c r="W1173" s="3" t="inlineStr">
        <is>
          <t>2421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1294</v>
      </c>
      <c r="AO1173" s="4" t="n">
        <v>1305.25</v>
      </c>
      <c r="AP1173" s="3" t="n">
        <v>1314.05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4.241370747454686</v>
      </c>
      <c r="E1174" s="2" t="n">
        <v>1.935537662585163</v>
      </c>
      <c r="F1174" s="3" t="n">
        <v>-0.5269861300989748</v>
      </c>
      <c r="G1174" s="4" t="n">
        <v>301901</v>
      </c>
      <c r="H1174" s="4" t="n">
        <v>203366</v>
      </c>
      <c r="I1174" s="3" t="n">
        <v>168527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1909.7038</v>
      </c>
      <c r="O1174" s="8" t="n">
        <v>1090.1696</v>
      </c>
      <c r="P1174" s="3" t="n">
        <v>919.6273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502414</t>
        </is>
      </c>
      <c r="V1174" s="10" t="inlineStr">
        <is>
          <t>336404</t>
        </is>
      </c>
      <c r="W1174" s="3" t="inlineStr">
        <is>
          <t>293529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4197.8</v>
      </c>
      <c r="AO1174" s="4" t="n">
        <v>4279.05</v>
      </c>
      <c r="AP1174" s="3" t="n">
        <v>4256.5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-0.2828604260585107</v>
      </c>
      <c r="E1175" s="2" t="n">
        <v>1.963478415034131</v>
      </c>
      <c r="F1175" s="3" t="n">
        <v>-2.829819604433827</v>
      </c>
      <c r="G1175" s="4" t="n">
        <v>135</v>
      </c>
      <c r="H1175" s="4" t="n">
        <v>743</v>
      </c>
      <c r="I1175" s="3" t="n">
        <v>548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0.0677</v>
      </c>
      <c r="O1175" s="8" t="n">
        <v>0.3023</v>
      </c>
      <c r="P1175" s="3" t="n">
        <v>0.2461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2122</t>
        </is>
      </c>
      <c r="V1175" s="10" t="inlineStr">
        <is>
          <t>7826</t>
        </is>
      </c>
      <c r="W1175" s="3" t="inlineStr">
        <is>
          <t>5894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225.62</v>
      </c>
      <c r="AO1175" s="4" t="n">
        <v>230.05</v>
      </c>
      <c r="AP1175" s="3" t="n">
        <v>223.54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0.1252012162403869</v>
      </c>
      <c r="E1176" s="2" t="n">
        <v>1.697034655234017</v>
      </c>
      <c r="F1176" s="3" t="n">
        <v>-1.089056736342873</v>
      </c>
      <c r="G1176" s="4" t="n">
        <v>166</v>
      </c>
      <c r="H1176" s="4" t="n">
        <v>333</v>
      </c>
      <c r="I1176" s="3" t="n">
        <v>251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0.0975</v>
      </c>
      <c r="O1176" s="8" t="n">
        <v>0.2139</v>
      </c>
      <c r="P1176" s="3" t="n">
        <v>0.2763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55.98</v>
      </c>
      <c r="AO1176" s="4" t="n">
        <v>56.93</v>
      </c>
      <c r="AP1176" s="3" t="n">
        <v>56.31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0.9592326139088713</v>
      </c>
      <c r="E1178" s="2" t="n">
        <v>2.111375032990227</v>
      </c>
      <c r="F1178" s="3" t="n">
        <v>-0.672008270871021</v>
      </c>
      <c r="G1178" s="4" t="n">
        <v>821</v>
      </c>
      <c r="H1178" s="4" t="n">
        <v>1151</v>
      </c>
      <c r="I1178" s="3" t="n">
        <v>1514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0.1199</v>
      </c>
      <c r="O1178" s="8" t="n">
        <v>0.1807</v>
      </c>
      <c r="P1178" s="3" t="n">
        <v>0.1439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16421</t>
        </is>
      </c>
      <c r="V1178" s="10" t="inlineStr">
        <is>
          <t>22333</t>
        </is>
      </c>
      <c r="W1178" s="3" t="inlineStr">
        <is>
          <t>15665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37.89</v>
      </c>
      <c r="AO1178" s="4" t="n">
        <v>38.69</v>
      </c>
      <c r="AP1178" s="3" t="n">
        <v>38.43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-1.608234158893535</v>
      </c>
      <c r="E1179" s="2" t="n">
        <v>0.9807126511932027</v>
      </c>
      <c r="F1179" s="3" t="n">
        <v>3.528650048559403</v>
      </c>
      <c r="G1179" s="4" t="n">
        <v>2194</v>
      </c>
      <c r="H1179" s="4" t="n">
        <v>1379</v>
      </c>
      <c r="I1179" s="3" t="n">
        <v>1868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1.807</v>
      </c>
      <c r="O1179" s="8" t="n">
        <v>1.1011</v>
      </c>
      <c r="P1179" s="3" t="n">
        <v>2.6684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352377</t>
        </is>
      </c>
      <c r="V1179" s="10" t="inlineStr">
        <is>
          <t>220192</t>
        </is>
      </c>
      <c r="W1179" s="3" t="inlineStr">
        <is>
          <t>583656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30.59</v>
      </c>
      <c r="AO1179" s="4" t="n">
        <v>30.89</v>
      </c>
      <c r="AP1179" s="3" t="n">
        <v>31.98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1.262921522319876</v>
      </c>
      <c r="E1180" s="2" t="n">
        <v>-1.254817397687652</v>
      </c>
      <c r="F1180" s="3" t="n">
        <v>-0.5289038603012295</v>
      </c>
      <c r="G1180" s="4" t="n">
        <v>122151</v>
      </c>
      <c r="H1180" s="4" t="n">
        <v>43676</v>
      </c>
      <c r="I1180" s="3" t="n">
        <v>51322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618.1846</v>
      </c>
      <c r="O1180" s="8" t="n">
        <v>241.8598</v>
      </c>
      <c r="P1180" s="3" t="n">
        <v>205.5668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258314</t>
        </is>
      </c>
      <c r="V1180" s="10" t="inlineStr">
        <is>
          <t>136335</t>
        </is>
      </c>
      <c r="W1180" s="3" t="inlineStr">
        <is>
          <t>86830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-1700</v>
      </c>
      <c r="AC1180" s="5" t="n">
        <v>3200</v>
      </c>
      <c r="AD1180" s="4" t="n">
        <v>814</v>
      </c>
      <c r="AE1180" s="4" t="n">
        <v>211</v>
      </c>
      <c r="AF1180" s="5" t="n">
        <v>237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6521.95</v>
      </c>
      <c r="AL1180" s="4" t="n">
        <v>6515.3</v>
      </c>
      <c r="AM1180" s="5" t="n">
        <v>6438.8</v>
      </c>
      <c r="AN1180" s="4" t="n">
        <v>6538.8</v>
      </c>
      <c r="AO1180" s="4" t="n">
        <v>6456.75</v>
      </c>
      <c r="AP1180" s="3" t="n">
        <v>6422.6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-0.5387173841757625</v>
      </c>
      <c r="E1181" s="2" t="n">
        <v>1.18217784476264</v>
      </c>
      <c r="F1181" s="3" t="n">
        <v>1.014755853465518</v>
      </c>
      <c r="G1181" s="4" t="n">
        <v>21042</v>
      </c>
      <c r="H1181" s="4" t="n">
        <v>9101</v>
      </c>
      <c r="I1181" s="3" t="n">
        <v>10230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33.2944</v>
      </c>
      <c r="O1181" s="8" t="n">
        <v>22.6375</v>
      </c>
      <c r="P1181" s="3" t="n">
        <v>13.1262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203196</t>
        </is>
      </c>
      <c r="V1181" s="10" t="inlineStr">
        <is>
          <t>151909</t>
        </is>
      </c>
      <c r="W1181" s="3" t="inlineStr">
        <is>
          <t>46787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1061.6</v>
      </c>
      <c r="AO1181" s="4" t="n">
        <v>1074.15</v>
      </c>
      <c r="AP1181" s="3" t="n">
        <v>1085.05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-0.6095273818454613</v>
      </c>
      <c r="E1182" s="2" t="n">
        <v>-0.8774412680441722</v>
      </c>
      <c r="F1182" s="3" t="n">
        <v>-1.484865790976576</v>
      </c>
      <c r="G1182" s="4" t="n">
        <v>1349</v>
      </c>
      <c r="H1182" s="4" t="n">
        <v>1762</v>
      </c>
      <c r="I1182" s="3" t="n">
        <v>1328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0.6951999999999999</v>
      </c>
      <c r="O1182" s="8" t="n">
        <v>1.1034</v>
      </c>
      <c r="P1182" s="3" t="n">
        <v>0.7134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4830</t>
        </is>
      </c>
      <c r="V1182" s="10" t="inlineStr">
        <is>
          <t>11146</t>
        </is>
      </c>
      <c r="W1182" s="3" t="inlineStr">
        <is>
          <t>6561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529.95</v>
      </c>
      <c r="AO1182" s="4" t="n">
        <v>525.3</v>
      </c>
      <c r="AP1182" s="3" t="n">
        <v>517.5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1.789748045178108</v>
      </c>
      <c r="E1183" s="2" t="n">
        <v>0.3584841242744979</v>
      </c>
      <c r="F1183" s="3" t="n">
        <v>-1.513862901854058</v>
      </c>
      <c r="G1183" s="4" t="n">
        <v>1014</v>
      </c>
      <c r="H1183" s="4" t="n">
        <v>1975</v>
      </c>
      <c r="I1183" s="3" t="n">
        <v>4191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0.6976000000000001</v>
      </c>
      <c r="O1183" s="8" t="n">
        <v>2.1519</v>
      </c>
      <c r="P1183" s="3" t="n">
        <v>9.2151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65711</t>
        </is>
      </c>
      <c r="V1183" s="10" t="inlineStr">
        <is>
          <t>240582</t>
        </is>
      </c>
      <c r="W1183" s="3" t="inlineStr">
        <is>
          <t>994507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58.58</v>
      </c>
      <c r="AO1183" s="4" t="n">
        <v>58.79</v>
      </c>
      <c r="AP1183" s="3" t="n">
        <v>57.9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-2.081002461400768</v>
      </c>
      <c r="E1184" s="2" t="n">
        <v>2.010968921389404</v>
      </c>
      <c r="F1184" s="3" t="n">
        <v>1.58303464755078</v>
      </c>
      <c r="G1184" s="4" t="n">
        <v>8951</v>
      </c>
      <c r="H1184" s="4" t="n">
        <v>11638</v>
      </c>
      <c r="I1184" s="3" t="n">
        <v>8542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6.8951</v>
      </c>
      <c r="O1184" s="8" t="n">
        <v>42.6121</v>
      </c>
      <c r="P1184" s="3" t="n">
        <v>9.864400000000002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46138</t>
        </is>
      </c>
      <c r="V1184" s="10" t="inlineStr">
        <is>
          <t>574951</t>
        </is>
      </c>
      <c r="W1184" s="3" t="inlineStr">
        <is>
          <t>87453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656.4</v>
      </c>
      <c r="AO1184" s="4" t="n">
        <v>669.6</v>
      </c>
      <c r="AP1184" s="3" t="n">
        <v>680.2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0.1211468569120867</v>
      </c>
      <c r="E1185" s="2" t="n">
        <v>2.460338800752889</v>
      </c>
      <c r="F1185" s="3" t="n">
        <v>4.999343918120984</v>
      </c>
      <c r="G1185" s="4" t="n">
        <v>624</v>
      </c>
      <c r="H1185" s="4" t="n">
        <v>902</v>
      </c>
      <c r="I1185" s="3" t="n">
        <v>2108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1.1465</v>
      </c>
      <c r="O1185" s="8" t="n">
        <v>2.0614</v>
      </c>
      <c r="P1185" s="3" t="n">
        <v>5.308400000000001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74.38</v>
      </c>
      <c r="AO1185" s="4" t="n">
        <v>76.20999999999999</v>
      </c>
      <c r="AP1185" s="3" t="n">
        <v>80.02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0.1229508196721358</v>
      </c>
      <c r="E1186" s="2" t="n">
        <v>0.9619320507572632</v>
      </c>
      <c r="F1186" s="3" t="n">
        <v>-1.925805797689033</v>
      </c>
      <c r="G1186" s="4" t="n">
        <v>171</v>
      </c>
      <c r="H1186" s="4" t="n">
        <v>399</v>
      </c>
      <c r="I1186" s="3" t="n">
        <v>372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0.078</v>
      </c>
      <c r="O1186" s="8" t="n">
        <v>0.2269</v>
      </c>
      <c r="P1186" s="3" t="n">
        <v>0.07679999999999999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2062</t>
        </is>
      </c>
      <c r="V1186" s="10" t="inlineStr">
        <is>
          <t>5108</t>
        </is>
      </c>
      <c r="W1186" s="3" t="inlineStr">
        <is>
          <t>1766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244.3</v>
      </c>
      <c r="AO1186" s="4" t="n">
        <v>246.65</v>
      </c>
      <c r="AP1186" s="3" t="n">
        <v>241.9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2.213486026835304</v>
      </c>
      <c r="E1187" s="2" t="n">
        <v>2.934782608695657</v>
      </c>
      <c r="F1187" s="3" t="n">
        <v>2.29875720900008</v>
      </c>
      <c r="G1187" s="4" t="n">
        <v>1481</v>
      </c>
      <c r="H1187" s="4" t="n">
        <v>3215</v>
      </c>
      <c r="I1187" s="3" t="n">
        <v>1542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0.6303</v>
      </c>
      <c r="O1187" s="8" t="n">
        <v>0.6775</v>
      </c>
      <c r="P1187" s="3" t="n">
        <v>0.6213000000000001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31869</t>
        </is>
      </c>
      <c r="V1187" s="10" t="inlineStr">
        <is>
          <t>34685</t>
        </is>
      </c>
      <c r="W1187" s="3" t="inlineStr">
        <is>
          <t>31143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119.6</v>
      </c>
      <c r="AO1187" s="4" t="n">
        <v>123.11</v>
      </c>
      <c r="AP1187" s="3" t="n">
        <v>125.94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-1.145338019433526</v>
      </c>
      <c r="E1189" s="2" t="n">
        <v>-0.1338464112431099</v>
      </c>
      <c r="F1189" s="3" t="n">
        <v>-0.5989277936002566</v>
      </c>
      <c r="G1189" s="4" t="n">
        <v>9926</v>
      </c>
      <c r="H1189" s="4" t="n">
        <v>4097</v>
      </c>
      <c r="I1189" s="3" t="n">
        <v>2543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8.277000000000001</v>
      </c>
      <c r="O1189" s="8" t="n">
        <v>2.9487</v>
      </c>
      <c r="P1189" s="3" t="n">
        <v>2.0826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42628</t>
        </is>
      </c>
      <c r="V1189" s="10" t="inlineStr">
        <is>
          <t>10593</t>
        </is>
      </c>
      <c r="W1189" s="3" t="inlineStr">
        <is>
          <t>7820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1195.4</v>
      </c>
      <c r="AO1189" s="4" t="n">
        <v>1193.8</v>
      </c>
      <c r="AP1189" s="3" t="n">
        <v>1186.65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2.148340027091912</v>
      </c>
      <c r="E1190" s="2" t="n">
        <v>1.926342972803205</v>
      </c>
      <c r="F1190" s="3" t="n">
        <v>-3.592705028417533</v>
      </c>
      <c r="G1190" s="4" t="n">
        <v>21693</v>
      </c>
      <c r="H1190" s="4" t="n">
        <v>18513</v>
      </c>
      <c r="I1190" s="3" t="n">
        <v>14685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38.97</v>
      </c>
      <c r="O1190" s="8" t="n">
        <v>27.4586</v>
      </c>
      <c r="P1190" s="3" t="n">
        <v>22.8076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112033</t>
        </is>
      </c>
      <c r="V1190" s="10" t="inlineStr">
        <is>
          <t>64647</t>
        </is>
      </c>
      <c r="W1190" s="3" t="inlineStr">
        <is>
          <t>23216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-1200</v>
      </c>
      <c r="AC1190" s="5" t="n">
        <v>6800</v>
      </c>
      <c r="AD1190" s="4" t="n">
        <v>66</v>
      </c>
      <c r="AE1190" s="4" t="n">
        <v>24</v>
      </c>
      <c r="AF1190" s="5" t="n">
        <v>84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2162.1</v>
      </c>
      <c r="AL1190" s="4" t="n">
        <v>2207.45</v>
      </c>
      <c r="AM1190" s="5" t="n">
        <v>2121.75</v>
      </c>
      <c r="AN1190" s="4" t="n">
        <v>2149.15</v>
      </c>
      <c r="AO1190" s="4" t="n">
        <v>2190.55</v>
      </c>
      <c r="AP1190" s="3" t="n">
        <v>2111.85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-0.3782600039816842</v>
      </c>
      <c r="E1191" s="2" t="n">
        <v>-1.802557953637087</v>
      </c>
      <c r="F1191" s="3" t="n">
        <v>0.5983149497333965</v>
      </c>
      <c r="G1191" s="4" t="n">
        <v>37910</v>
      </c>
      <c r="H1191" s="4" t="n">
        <v>47182</v>
      </c>
      <c r="I1191" s="3" t="n">
        <v>27418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57.5186</v>
      </c>
      <c r="O1191" s="8" t="n">
        <v>114.8293</v>
      </c>
      <c r="P1191" s="3" t="n">
        <v>61.2716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213810</t>
        </is>
      </c>
      <c r="V1191" s="10" t="inlineStr">
        <is>
          <t>570180</t>
        </is>
      </c>
      <c r="W1191" s="3" t="inlineStr">
        <is>
          <t>268864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3200</v>
      </c>
      <c r="AC1191" s="5" t="n">
        <v>0</v>
      </c>
      <c r="AD1191" s="4" t="n">
        <v>40</v>
      </c>
      <c r="AE1191" s="4" t="n">
        <v>24</v>
      </c>
      <c r="AF1191" s="5" t="n">
        <v>41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1253.95</v>
      </c>
      <c r="AL1191" s="4" t="n">
        <v>1235</v>
      </c>
      <c r="AM1191" s="5" t="n">
        <v>1243</v>
      </c>
      <c r="AN1191" s="4" t="n">
        <v>1251</v>
      </c>
      <c r="AO1191" s="4" t="n">
        <v>1228.45</v>
      </c>
      <c r="AP1191" s="3" t="n">
        <v>1235.8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0.2409638554216959</v>
      </c>
      <c r="E1192" s="2" t="n">
        <v>-1.001602564102564</v>
      </c>
      <c r="F1192" s="3" t="n">
        <v>-0.3642250101173608</v>
      </c>
      <c r="G1192" s="4" t="n">
        <v>454</v>
      </c>
      <c r="H1192" s="4" t="n">
        <v>500</v>
      </c>
      <c r="I1192" s="3" t="n">
        <v>405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0.2129</v>
      </c>
      <c r="O1192" s="8" t="n">
        <v>0.192</v>
      </c>
      <c r="P1192" s="3" t="n">
        <v>0.1571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60424</t>
        </is>
      </c>
      <c r="V1192" s="10" t="inlineStr">
        <is>
          <t>55323</t>
        </is>
      </c>
      <c r="W1192" s="3" t="inlineStr">
        <is>
          <t>37745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24.96</v>
      </c>
      <c r="AO1192" s="4" t="n">
        <v>24.71</v>
      </c>
      <c r="AP1192" s="3" t="n">
        <v>24.62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-0.5944660613921315</v>
      </c>
      <c r="E1193" s="2" t="n">
        <v>3.99768040302998</v>
      </c>
      <c r="F1193" s="3" t="n">
        <v>0.2056178992123821</v>
      </c>
      <c r="G1193" s="4" t="n">
        <v>43190</v>
      </c>
      <c r="H1193" s="4" t="n">
        <v>40958</v>
      </c>
      <c r="I1193" s="3" t="n">
        <v>27089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94.38549999999999</v>
      </c>
      <c r="O1193" s="8" t="n">
        <v>96.0115</v>
      </c>
      <c r="P1193" s="3" t="n">
        <v>49.89770000000001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259053</t>
        </is>
      </c>
      <c r="V1193" s="10" t="inlineStr">
        <is>
          <t>187666</t>
        </is>
      </c>
      <c r="W1193" s="3" t="inlineStr">
        <is>
          <t>118532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-400</v>
      </c>
      <c r="AC1193" s="5" t="n">
        <v>6400</v>
      </c>
      <c r="AD1193" s="4" t="n">
        <v>110</v>
      </c>
      <c r="AE1193" s="4" t="n">
        <v>139</v>
      </c>
      <c r="AF1193" s="5" t="n">
        <v>106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1390.05</v>
      </c>
      <c r="AL1193" s="4" t="n">
        <v>1440</v>
      </c>
      <c r="AM1193" s="5" t="n">
        <v>1448.35</v>
      </c>
      <c r="AN1193" s="4" t="n">
        <v>1379.55</v>
      </c>
      <c r="AO1193" s="4" t="n">
        <v>1434.7</v>
      </c>
      <c r="AP1193" s="3" t="n">
        <v>1437.65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-3.735259615978274</v>
      </c>
      <c r="E1194" s="2" t="n">
        <v>1.327603899435622</v>
      </c>
      <c r="F1194" s="3" t="n">
        <v>-1.886195328818291</v>
      </c>
      <c r="G1194" s="4" t="n">
        <v>936</v>
      </c>
      <c r="H1194" s="4" t="n">
        <v>219</v>
      </c>
      <c r="I1194" s="3" t="n">
        <v>538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0.1563</v>
      </c>
      <c r="O1194" s="8" t="n">
        <v>0.0866</v>
      </c>
      <c r="P1194" s="3" t="n">
        <v>0.1324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3979</t>
        </is>
      </c>
      <c r="V1194" s="10" t="inlineStr">
        <is>
          <t>3859</t>
        </is>
      </c>
      <c r="W1194" s="3" t="inlineStr">
        <is>
          <t>6437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155.92</v>
      </c>
      <c r="AO1194" s="4" t="n">
        <v>157.99</v>
      </c>
      <c r="AP1194" s="3" t="n">
        <v>155.01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-1.245980707395492</v>
      </c>
      <c r="E1195" s="2" t="n">
        <v>3.215303215303206</v>
      </c>
      <c r="F1195" s="3" t="n">
        <v>-0.3154574132492084</v>
      </c>
      <c r="G1195" s="4" t="n">
        <v>5341</v>
      </c>
      <c r="H1195" s="4" t="n">
        <v>6059</v>
      </c>
      <c r="I1195" s="3" t="n">
        <v>4702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2.8532</v>
      </c>
      <c r="O1195" s="8" t="n">
        <v>4.2317</v>
      </c>
      <c r="P1195" s="3" t="n">
        <v>2.7218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33726</t>
        </is>
      </c>
      <c r="V1195" s="10" t="inlineStr">
        <is>
          <t>54410</t>
        </is>
      </c>
      <c r="W1195" s="3" t="inlineStr">
        <is>
          <t>35519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368.55</v>
      </c>
      <c r="AO1195" s="4" t="n">
        <v>380.4</v>
      </c>
      <c r="AP1195" s="3" t="n">
        <v>379.2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-1.53374233128835</v>
      </c>
      <c r="E1196" s="2" t="n">
        <v>4.639519359145529</v>
      </c>
      <c r="F1196" s="3" t="n">
        <v>0.1488569909622547</v>
      </c>
      <c r="G1196" s="4" t="n">
        <v>5698</v>
      </c>
      <c r="H1196" s="4" t="n">
        <v>6675</v>
      </c>
      <c r="I1196" s="3" t="n">
        <v>5775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3.6235</v>
      </c>
      <c r="O1196" s="8" t="n">
        <v>6.5829</v>
      </c>
      <c r="P1196" s="3" t="n">
        <v>4.3117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225767</t>
        </is>
      </c>
      <c r="V1196" s="10" t="inlineStr">
        <is>
          <t>435670</t>
        </is>
      </c>
      <c r="W1196" s="3" t="inlineStr">
        <is>
          <t>259366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89.88</v>
      </c>
      <c r="AO1196" s="4" t="n">
        <v>94.05</v>
      </c>
      <c r="AP1196" s="3" t="n">
        <v>94.19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0.3322414599906449</v>
      </c>
      <c r="E1197" s="2" t="n">
        <v>2.117438552306325</v>
      </c>
      <c r="F1197" s="3" t="n">
        <v>-0.5298013245033097</v>
      </c>
      <c r="G1197" s="4" t="n">
        <v>8021</v>
      </c>
      <c r="H1197" s="4" t="n">
        <v>6048</v>
      </c>
      <c r="I1197" s="3" t="n">
        <v>6099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10.3027</v>
      </c>
      <c r="O1197" s="8" t="n">
        <v>17.4836</v>
      </c>
      <c r="P1197" s="3" t="n">
        <v>9.106900000000001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343450</t>
        </is>
      </c>
      <c r="V1197" s="10" t="inlineStr">
        <is>
          <t>580824</t>
        </is>
      </c>
      <c r="W1197" s="3" t="inlineStr">
        <is>
          <t>206329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214.41</v>
      </c>
      <c r="AO1197" s="4" t="n">
        <v>218.95</v>
      </c>
      <c r="AP1197" s="3" t="n">
        <v>217.79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0.3328578221588221</v>
      </c>
      <c r="E1198" s="2" t="n">
        <v>2.274881516587663</v>
      </c>
      <c r="F1198" s="3" t="n">
        <v>-0.8341056533827604</v>
      </c>
      <c r="G1198" s="4" t="n">
        <v>8443</v>
      </c>
      <c r="H1198" s="4" t="n">
        <v>7731</v>
      </c>
      <c r="I1198" s="3" t="n">
        <v>9665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5.2241</v>
      </c>
      <c r="O1198" s="8" t="n">
        <v>8.849</v>
      </c>
      <c r="P1198" s="3" t="n">
        <v>4.524100000000001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1204056</t>
        </is>
      </c>
      <c r="V1198" s="10" t="inlineStr">
        <is>
          <t>3521857</t>
        </is>
      </c>
      <c r="W1198" s="3" t="inlineStr">
        <is>
          <t>1100019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21.1</v>
      </c>
      <c r="AO1198" s="4" t="n">
        <v>21.58</v>
      </c>
      <c r="AP1198" s="3" t="n">
        <v>21.4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-0.3469603258409948</v>
      </c>
      <c r="E1199" s="2" t="n">
        <v>5.389040266424465</v>
      </c>
      <c r="F1199" s="3" t="n">
        <v>-2.02528009192761</v>
      </c>
      <c r="G1199" s="4" t="n">
        <v>14825</v>
      </c>
      <c r="H1199" s="4" t="n">
        <v>23621</v>
      </c>
      <c r="I1199" s="3" t="n">
        <v>11490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11.446</v>
      </c>
      <c r="O1199" s="8" t="n">
        <v>18.2644</v>
      </c>
      <c r="P1199" s="3" t="n">
        <v>8.82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137190</t>
        </is>
      </c>
      <c r="V1199" s="10" t="inlineStr">
        <is>
          <t>203314</t>
        </is>
      </c>
      <c r="W1199" s="3" t="inlineStr">
        <is>
          <t>96680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330.3</v>
      </c>
      <c r="AO1199" s="4" t="n">
        <v>348.1</v>
      </c>
      <c r="AP1199" s="3" t="n">
        <v>341.05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3.295612467738727</v>
      </c>
      <c r="E1200" s="2" t="n">
        <v>1.864309052469738</v>
      </c>
      <c r="F1200" s="3" t="n">
        <v>-1.735849056603782</v>
      </c>
      <c r="G1200" s="4" t="n">
        <v>23327</v>
      </c>
      <c r="H1200" s="4" t="n">
        <v>18188</v>
      </c>
      <c r="I1200" s="3" t="n">
        <v>8052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26.2185</v>
      </c>
      <c r="O1200" s="8" t="n">
        <v>21.3504</v>
      </c>
      <c r="P1200" s="3" t="n">
        <v>7.894500000000001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191992</t>
        </is>
      </c>
      <c r="V1200" s="10" t="inlineStr">
        <is>
          <t>171169</t>
        </is>
      </c>
      <c r="W1200" s="3" t="inlineStr">
        <is>
          <t>45565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520.3</v>
      </c>
      <c r="AO1200" s="4" t="n">
        <v>530</v>
      </c>
      <c r="AP1200" s="3" t="n">
        <v>520.8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-2.162629757785467</v>
      </c>
      <c r="E1201" s="2" t="n">
        <v>2.581786030061896</v>
      </c>
      <c r="F1201" s="3" t="n">
        <v>-2.258231339424241</v>
      </c>
      <c r="G1201" s="4" t="n">
        <v>356</v>
      </c>
      <c r="H1201" s="4" t="n">
        <v>527</v>
      </c>
      <c r="I1201" s="3" t="n">
        <v>377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0.3597</v>
      </c>
      <c r="O1201" s="8" t="n">
        <v>0.5936</v>
      </c>
      <c r="P1201" s="3" t="n">
        <v>0.4514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282.75</v>
      </c>
      <c r="AO1201" s="4" t="n">
        <v>290.05</v>
      </c>
      <c r="AP1201" s="3" t="n">
        <v>283.5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4.959053685168334</v>
      </c>
      <c r="E1202" s="2" t="n">
        <v>0.6935413957520595</v>
      </c>
      <c r="F1202" s="3" t="n">
        <v>-0.6026689625484312</v>
      </c>
      <c r="G1202" s="4" t="n">
        <v>540</v>
      </c>
      <c r="H1202" s="4" t="n">
        <v>902</v>
      </c>
      <c r="I1202" s="3" t="n">
        <v>393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0.9211</v>
      </c>
      <c r="O1202" s="8" t="n">
        <v>1.0415</v>
      </c>
      <c r="P1202" s="3" t="n">
        <v>0.4077000000000001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23.07</v>
      </c>
      <c r="AO1202" s="4" t="n">
        <v>23.23</v>
      </c>
      <c r="AP1202" s="3" t="n">
        <v>23.09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0.09784735812132864</v>
      </c>
      <c r="E1203" s="2" t="n">
        <v>0.9042033235581559</v>
      </c>
      <c r="F1203" s="3" t="n">
        <v>0.557035601840649</v>
      </c>
      <c r="G1203" s="4" t="n">
        <v>1677</v>
      </c>
      <c r="H1203" s="4" t="n">
        <v>1363</v>
      </c>
      <c r="I1203" s="3" t="n">
        <v>1445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0.3922</v>
      </c>
      <c r="O1203" s="8" t="n">
        <v>0.4321</v>
      </c>
      <c r="P1203" s="3" t="n">
        <v>0.6313000000000001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37336</t>
        </is>
      </c>
      <c r="V1203" s="10" t="inlineStr">
        <is>
          <t>65200</t>
        </is>
      </c>
      <c r="W1203" s="3" t="inlineStr">
        <is>
          <t>73770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40.92</v>
      </c>
      <c r="AO1203" s="4" t="n">
        <v>41.29</v>
      </c>
      <c r="AP1203" s="3" t="n">
        <v>41.52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2.576153176675364</v>
      </c>
      <c r="E1204" s="2" t="n">
        <v>1.892075343628037</v>
      </c>
      <c r="F1204" s="3" t="n">
        <v>5.66241985177783</v>
      </c>
      <c r="G1204" s="4" t="n">
        <v>193</v>
      </c>
      <c r="H1204" s="4" t="n">
        <v>216</v>
      </c>
      <c r="I1204" s="3" t="n">
        <v>1204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0.1178</v>
      </c>
      <c r="O1204" s="8" t="n">
        <v>0.1003</v>
      </c>
      <c r="P1204" s="3" t="n">
        <v>0.5747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8056</t>
        </is>
      </c>
      <c r="V1204" s="10" t="inlineStr">
        <is>
          <t>6777</t>
        </is>
      </c>
      <c r="W1204" s="3" t="inlineStr">
        <is>
          <t>15357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117.86</v>
      </c>
      <c r="AO1204" s="4" t="n">
        <v>120.09</v>
      </c>
      <c r="AP1204" s="3" t="n">
        <v>126.89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6.572769953051649</v>
      </c>
      <c r="E1205" s="2" t="n">
        <v>-2.20264317180616</v>
      </c>
      <c r="F1205" s="3" t="n">
        <v>-1.801801801801803</v>
      </c>
      <c r="G1205" s="4" t="n">
        <v>2640</v>
      </c>
      <c r="H1205" s="4" t="n">
        <v>3398</v>
      </c>
      <c r="I1205" s="3" t="n">
        <v>2137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1.1894</v>
      </c>
      <c r="O1205" s="8" t="n">
        <v>4.6921</v>
      </c>
      <c r="P1205" s="3" t="n">
        <v>1.2325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4137567</t>
        </is>
      </c>
      <c r="V1205" s="10" t="inlineStr">
        <is>
          <t>15136308</t>
        </is>
      </c>
      <c r="W1205" s="3" t="inlineStr">
        <is>
          <t>5079856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2.27</v>
      </c>
      <c r="AO1205" s="4" t="n">
        <v>2.22</v>
      </c>
      <c r="AP1205" s="3" t="n">
        <v>2.18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1.767955801104974</v>
      </c>
      <c r="E1206" s="2" t="n">
        <v>0.6514657980455887</v>
      </c>
      <c r="F1206" s="3" t="n">
        <v>-0.1078748651564163</v>
      </c>
      <c r="G1206" s="4" t="n">
        <v>956</v>
      </c>
      <c r="H1206" s="4" t="n">
        <v>1005</v>
      </c>
      <c r="I1206" s="3" t="n">
        <v>983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0.1532</v>
      </c>
      <c r="O1206" s="8" t="n">
        <v>0.1658</v>
      </c>
      <c r="P1206" s="3" t="n">
        <v>0.255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9.210000000000001</v>
      </c>
      <c r="AO1206" s="4" t="n">
        <v>9.27</v>
      </c>
      <c r="AP1206" s="3" t="n">
        <v>9.26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-0.4796897325984826</v>
      </c>
      <c r="E1207" s="2" t="n">
        <v>-1.5588144805661</v>
      </c>
      <c r="F1207" s="3" t="n">
        <v>0.4375455776643448</v>
      </c>
      <c r="G1207" s="4" t="n">
        <v>2549</v>
      </c>
      <c r="H1207" s="4" t="n">
        <v>2865</v>
      </c>
      <c r="I1207" s="3" t="n">
        <v>2284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1.792</v>
      </c>
      <c r="O1207" s="8" t="n">
        <v>2.9187</v>
      </c>
      <c r="P1207" s="3" t="n">
        <v>2.0717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19015</t>
        </is>
      </c>
      <c r="V1207" s="10" t="inlineStr">
        <is>
          <t>48547</t>
        </is>
      </c>
      <c r="W1207" s="3" t="inlineStr">
        <is>
          <t>24958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487.55</v>
      </c>
      <c r="AO1207" s="4" t="n">
        <v>479.95</v>
      </c>
      <c r="AP1207" s="3" t="n">
        <v>482.05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0.9979454065160065</v>
      </c>
      <c r="E1208" s="2" t="n">
        <v>-0.2470212147631568</v>
      </c>
      <c r="F1208" s="3" t="n">
        <v>-0.3641660597232338</v>
      </c>
      <c r="G1208" s="4" t="n">
        <v>162</v>
      </c>
      <c r="H1208" s="4" t="n">
        <v>129</v>
      </c>
      <c r="I1208" s="3" t="n">
        <v>149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0.3472</v>
      </c>
      <c r="O1208" s="8" t="n">
        <v>0.2704</v>
      </c>
      <c r="P1208" s="3" t="n">
        <v>0.314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-</t>
        </is>
      </c>
      <c r="V1208" s="10" t="inlineStr">
        <is>
          <t>-</t>
        </is>
      </c>
      <c r="W1208" s="3" t="inlineStr">
        <is>
          <t>-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344.1</v>
      </c>
      <c r="AO1208" s="4" t="n">
        <v>343.25</v>
      </c>
      <c r="AP1208" s="3" t="n">
        <v>342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0.9070882467280068</v>
      </c>
      <c r="E1209" s="2" t="n">
        <v>3.698471811994344</v>
      </c>
      <c r="F1209" s="3" t="n">
        <v>0.07430340557275823</v>
      </c>
      <c r="G1209" s="4" t="n">
        <v>16569</v>
      </c>
      <c r="H1209" s="4" t="n">
        <v>19425</v>
      </c>
      <c r="I1209" s="3" t="n">
        <v>17757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10.3893</v>
      </c>
      <c r="O1209" s="8" t="n">
        <v>16.825</v>
      </c>
      <c r="P1209" s="3" t="n">
        <v>14.5406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286222</t>
        </is>
      </c>
      <c r="V1209" s="10" t="inlineStr">
        <is>
          <t>631174</t>
        </is>
      </c>
      <c r="W1209" s="3" t="inlineStr">
        <is>
          <t>543560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77.87</v>
      </c>
      <c r="AO1209" s="4" t="n">
        <v>80.75</v>
      </c>
      <c r="AP1209" s="3" t="n">
        <v>80.81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-1.251042535446205</v>
      </c>
      <c r="E1210" s="2" t="n">
        <v>1.317567567567557</v>
      </c>
      <c r="F1210" s="3" t="n">
        <v>-1.400466822274085</v>
      </c>
      <c r="G1210" s="4" t="n">
        <v>55</v>
      </c>
      <c r="H1210" s="4" t="n">
        <v>21</v>
      </c>
      <c r="I1210" s="3" t="n">
        <v>42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0.0292</v>
      </c>
      <c r="O1210" s="8" t="n">
        <v>0.0184</v>
      </c>
      <c r="P1210" s="3" t="n">
        <v>0.0212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118.4</v>
      </c>
      <c r="AO1210" s="4" t="n">
        <v>119.96</v>
      </c>
      <c r="AP1210" s="3" t="n">
        <v>118.28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-0.7797270955165699</v>
      </c>
      <c r="E1211" s="2" t="n">
        <v>4.463408644400793</v>
      </c>
      <c r="F1211" s="3" t="n">
        <v>-0.0470173376432633</v>
      </c>
      <c r="G1211" s="4" t="n">
        <v>178</v>
      </c>
      <c r="H1211" s="4" t="n">
        <v>275</v>
      </c>
      <c r="I1211" s="3" t="n">
        <v>206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0.1522</v>
      </c>
      <c r="O1211" s="8" t="n">
        <v>0.364</v>
      </c>
      <c r="P1211" s="3" t="n">
        <v>0.1355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162.88</v>
      </c>
      <c r="AO1211" s="4" t="n">
        <v>170.15</v>
      </c>
      <c r="AP1211" s="3" t="n">
        <v>170.07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0.4181184668989582</v>
      </c>
      <c r="E1212" s="2" t="n">
        <v>0.01734906315058642</v>
      </c>
      <c r="F1212" s="3" t="n">
        <v>0.2428447528187347</v>
      </c>
      <c r="G1212" s="4" t="n">
        <v>37</v>
      </c>
      <c r="H1212" s="4" t="n">
        <v>29</v>
      </c>
      <c r="I1212" s="3" t="n">
        <v>40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0.0184</v>
      </c>
      <c r="O1212" s="8" t="n">
        <v>0.0184</v>
      </c>
      <c r="P1212" s="3" t="n">
        <v>0.0189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3108</t>
        </is>
      </c>
      <c r="V1212" s="10" t="inlineStr">
        <is>
          <t>2964</t>
        </is>
      </c>
      <c r="W1212" s="3" t="inlineStr">
        <is>
          <t>3046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57.64</v>
      </c>
      <c r="AO1212" s="4" t="n">
        <v>57.65</v>
      </c>
      <c r="AP1212" s="3" t="n">
        <v>57.79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-0.04517732098487266</v>
      </c>
      <c r="E1213" s="2" t="n">
        <v>1.468926553672313</v>
      </c>
      <c r="F1213" s="3" t="n">
        <v>-0.7795100222717181</v>
      </c>
      <c r="G1213" s="4" t="n">
        <v>837</v>
      </c>
      <c r="H1213" s="4" t="n">
        <v>669</v>
      </c>
      <c r="I1213" s="3" t="n">
        <v>889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0.3612</v>
      </c>
      <c r="O1213" s="8" t="n">
        <v>0.2685</v>
      </c>
      <c r="P1213" s="3" t="n">
        <v>0.4785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53808</t>
        </is>
      </c>
      <c r="V1213" s="10" t="inlineStr">
        <is>
          <t>47400</t>
        </is>
      </c>
      <c r="W1213" s="3" t="inlineStr">
        <is>
          <t>93977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44.25</v>
      </c>
      <c r="AO1213" s="4" t="n">
        <v>44.9</v>
      </c>
      <c r="AP1213" s="3" t="n">
        <v>44.55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1.301815690304895</v>
      </c>
      <c r="E1214" s="2" t="n">
        <v>2.062901589448764</v>
      </c>
      <c r="F1214" s="3" t="n">
        <v>0.2319416832339307</v>
      </c>
      <c r="G1214" s="4" t="n">
        <v>795</v>
      </c>
      <c r="H1214" s="4" t="n">
        <v>803</v>
      </c>
      <c r="I1214" s="3" t="n">
        <v>735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0.3056</v>
      </c>
      <c r="O1214" s="8" t="n">
        <v>0.2078</v>
      </c>
      <c r="P1214" s="3" t="n">
        <v>0.1568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64509</t>
        </is>
      </c>
      <c r="V1214" s="10" t="inlineStr">
        <is>
          <t>40748</t>
        </is>
      </c>
      <c r="W1214" s="3" t="inlineStr">
        <is>
          <t>33940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29.57</v>
      </c>
      <c r="AO1214" s="4" t="n">
        <v>30.18</v>
      </c>
      <c r="AP1214" s="3" t="n">
        <v>30.25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2.324140068174775</v>
      </c>
      <c r="E1215" s="2" t="n">
        <v>3.800726832222899</v>
      </c>
      <c r="F1215" s="3" t="n">
        <v>-1.327498176513497</v>
      </c>
      <c r="G1215" s="4" t="n">
        <v>26675</v>
      </c>
      <c r="H1215" s="4" t="n">
        <v>31817</v>
      </c>
      <c r="I1215" s="3" t="n">
        <v>33635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26.2451</v>
      </c>
      <c r="O1215" s="8" t="n">
        <v>43.30560000000001</v>
      </c>
      <c r="P1215" s="3" t="n">
        <v>37.484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283748</t>
        </is>
      </c>
      <c r="V1215" s="10" t="inlineStr">
        <is>
          <t>557341</t>
        </is>
      </c>
      <c r="W1215" s="3" t="inlineStr">
        <is>
          <t>400852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330.2</v>
      </c>
      <c r="AO1215" s="4" t="n">
        <v>342.75</v>
      </c>
      <c r="AP1215" s="3" t="n">
        <v>338.2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-2.455953016550992</v>
      </c>
      <c r="E1216" s="2" t="n">
        <v>-0.1642036124794808</v>
      </c>
      <c r="F1216" s="3" t="n">
        <v>0.6578947368421107</v>
      </c>
      <c r="G1216" s="4" t="n">
        <v>313</v>
      </c>
      <c r="H1216" s="4" t="n">
        <v>302</v>
      </c>
      <c r="I1216" s="3" t="n">
        <v>261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0.1077</v>
      </c>
      <c r="O1216" s="8" t="n">
        <v>0.1284</v>
      </c>
      <c r="P1216" s="3" t="n">
        <v>0.0828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18.27</v>
      </c>
      <c r="AO1216" s="4" t="n">
        <v>18.24</v>
      </c>
      <c r="AP1216" s="3" t="n">
        <v>18.36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0.9766792904125869</v>
      </c>
      <c r="E1217" s="2" t="n">
        <v>2.447690485590214</v>
      </c>
      <c r="F1217" s="3" t="n">
        <v>0.5298651252408451</v>
      </c>
      <c r="G1217" s="4" t="n">
        <v>15437</v>
      </c>
      <c r="H1217" s="4" t="n">
        <v>17546</v>
      </c>
      <c r="I1217" s="3" t="n">
        <v>22309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12.8102</v>
      </c>
      <c r="O1217" s="8" t="n">
        <v>15.0407</v>
      </c>
      <c r="P1217" s="3" t="n">
        <v>23.1113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473554</t>
        </is>
      </c>
      <c r="V1217" s="10" t="inlineStr">
        <is>
          <t>573800</t>
        </is>
      </c>
      <c r="W1217" s="3" t="inlineStr">
        <is>
          <t>770616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101.32</v>
      </c>
      <c r="AO1217" s="4" t="n">
        <v>103.8</v>
      </c>
      <c r="AP1217" s="3" t="n">
        <v>104.35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-0.5882352941176475</v>
      </c>
      <c r="E1218" s="2" t="n">
        <v>2.473187869822483</v>
      </c>
      <c r="F1218" s="3" t="n">
        <v>-0.8977308611900486</v>
      </c>
      <c r="G1218" s="4" t="n">
        <v>1432</v>
      </c>
      <c r="H1218" s="4" t="n">
        <v>1899</v>
      </c>
      <c r="I1218" s="3" t="n">
        <v>1633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0.4101</v>
      </c>
      <c r="O1218" s="8" t="n">
        <v>0.8909</v>
      </c>
      <c r="P1218" s="3" t="n">
        <v>0.9170999999999999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9511</t>
        </is>
      </c>
      <c r="V1218" s="10" t="inlineStr">
        <is>
          <t>18416</t>
        </is>
      </c>
      <c r="W1218" s="3" t="inlineStr">
        <is>
          <t>20540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216.32</v>
      </c>
      <c r="AO1218" s="4" t="n">
        <v>221.67</v>
      </c>
      <c r="AP1218" s="3" t="n">
        <v>219.68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-1.387018583355786</v>
      </c>
      <c r="E1219" s="2" t="n">
        <v>1.194865492284583</v>
      </c>
      <c r="F1219" s="3" t="n">
        <v>-0.5060387288307132</v>
      </c>
      <c r="G1219" s="4" t="n">
        <v>4530</v>
      </c>
      <c r="H1219" s="4" t="n">
        <v>2940</v>
      </c>
      <c r="I1219" s="3" t="n">
        <v>5330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2.7474</v>
      </c>
      <c r="O1219" s="8" t="n">
        <v>3.28</v>
      </c>
      <c r="P1219" s="3" t="n">
        <v>4.4544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22129</t>
        </is>
      </c>
      <c r="V1219" s="10" t="inlineStr">
        <is>
          <t>30092</t>
        </is>
      </c>
      <c r="W1219" s="3" t="inlineStr">
        <is>
          <t>24993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732.3</v>
      </c>
      <c r="AO1219" s="4" t="n">
        <v>741.05</v>
      </c>
      <c r="AP1219" s="3" t="n">
        <v>737.3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0.188984881209504</v>
      </c>
      <c r="E1220" s="2" t="n">
        <v>1.104823497709522</v>
      </c>
      <c r="F1220" s="3" t="n">
        <v>-0.7196162046908398</v>
      </c>
      <c r="G1220" s="4" t="n">
        <v>127</v>
      </c>
      <c r="H1220" s="4" t="n">
        <v>158</v>
      </c>
      <c r="I1220" s="3" t="n">
        <v>151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0.0786</v>
      </c>
      <c r="O1220" s="8" t="n">
        <v>0.1389</v>
      </c>
      <c r="P1220" s="3" t="n">
        <v>0.161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13638</t>
        </is>
      </c>
      <c r="V1220" s="10" t="inlineStr">
        <is>
          <t>36027</t>
        </is>
      </c>
      <c r="W1220" s="3" t="inlineStr">
        <is>
          <t>37817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37.11</v>
      </c>
      <c r="AO1220" s="4" t="n">
        <v>37.52</v>
      </c>
      <c r="AP1220" s="3" t="n">
        <v>37.25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0.1671402306535207</v>
      </c>
      <c r="E1221" s="2" t="n">
        <v>2.302686467545474</v>
      </c>
      <c r="F1221" s="3" t="n">
        <v>-0.4077638231936062</v>
      </c>
      <c r="G1221" s="4" t="n">
        <v>4407</v>
      </c>
      <c r="H1221" s="4" t="n">
        <v>3202</v>
      </c>
      <c r="I1221" s="3" t="n">
        <v>3228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2.17</v>
      </c>
      <c r="O1221" s="8" t="n">
        <v>2.779</v>
      </c>
      <c r="P1221" s="3" t="n">
        <v>2.4127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200733</t>
        </is>
      </c>
      <c r="V1221" s="10" t="inlineStr">
        <is>
          <t>278127</t>
        </is>
      </c>
      <c r="W1221" s="3" t="inlineStr">
        <is>
          <t>214716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59.93</v>
      </c>
      <c r="AO1221" s="4" t="n">
        <v>61.31</v>
      </c>
      <c r="AP1221" s="3" t="n">
        <v>61.06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0.849006783929806</v>
      </c>
      <c r="E1222" s="2" t="n">
        <v>1.433980504309999</v>
      </c>
      <c r="F1222" s="3" t="n">
        <v>-1.155587324279246</v>
      </c>
      <c r="G1222" s="4" t="n">
        <v>202</v>
      </c>
      <c r="H1222" s="4" t="n">
        <v>178</v>
      </c>
      <c r="I1222" s="3" t="n">
        <v>264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0.1733</v>
      </c>
      <c r="O1222" s="8" t="n">
        <v>0.3826</v>
      </c>
      <c r="P1222" s="3" t="n">
        <v>0.1996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5337</t>
        </is>
      </c>
      <c r="V1222" s="10" t="inlineStr">
        <is>
          <t>12704</t>
        </is>
      </c>
      <c r="W1222" s="3" t="inlineStr">
        <is>
          <t>6387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248.26</v>
      </c>
      <c r="AO1222" s="4" t="n">
        <v>251.82</v>
      </c>
      <c r="AP1222" s="3" t="n">
        <v>248.91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0.3737780333524883</v>
      </c>
      <c r="E1223" s="2" t="n">
        <v>2.262961902033819</v>
      </c>
      <c r="F1223" s="3" t="n">
        <v>-1.512605042016824</v>
      </c>
      <c r="G1223" s="4" t="n">
        <v>832</v>
      </c>
      <c r="H1223" s="4" t="n">
        <v>788</v>
      </c>
      <c r="I1223" s="3" t="n">
        <v>1205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0.2875</v>
      </c>
      <c r="O1223" s="8" t="n">
        <v>0.6079</v>
      </c>
      <c r="P1223" s="3" t="n">
        <v>0.418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53612</t>
        </is>
      </c>
      <c r="V1223" s="10" t="inlineStr">
        <is>
          <t>139441</t>
        </is>
      </c>
      <c r="W1223" s="3" t="inlineStr">
        <is>
          <t>94454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34.91</v>
      </c>
      <c r="AO1223" s="4" t="n">
        <v>35.7</v>
      </c>
      <c r="AP1223" s="3" t="n">
        <v>35.16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0.4734576757532256</v>
      </c>
      <c r="E1224" s="2" t="n">
        <v>2.099100385549049</v>
      </c>
      <c r="F1224" s="3" t="n">
        <v>-1.482517482517486</v>
      </c>
      <c r="G1224" s="4" t="n">
        <v>1527</v>
      </c>
      <c r="H1224" s="4" t="n">
        <v>1278</v>
      </c>
      <c r="I1224" s="3" t="n">
        <v>1563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0.9734</v>
      </c>
      <c r="O1224" s="8" t="n">
        <v>1.8061</v>
      </c>
      <c r="P1224" s="3" t="n">
        <v>1.3376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93626</t>
        </is>
      </c>
      <c r="V1224" s="10" t="inlineStr">
        <is>
          <t>176715</t>
        </is>
      </c>
      <c r="W1224" s="3" t="inlineStr">
        <is>
          <t>137110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70.03</v>
      </c>
      <c r="AO1224" s="4" t="n">
        <v>71.5</v>
      </c>
      <c r="AP1224" s="3" t="n">
        <v>70.44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0.2438726984513945</v>
      </c>
      <c r="E1225" s="2" t="n">
        <v>4.354701374528662</v>
      </c>
      <c r="F1225" s="3" t="n">
        <v>0.3147219955705746</v>
      </c>
      <c r="G1225" s="4" t="n">
        <v>6520</v>
      </c>
      <c r="H1225" s="4" t="n">
        <v>15731</v>
      </c>
      <c r="I1225" s="3" t="n">
        <v>14191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4.8321</v>
      </c>
      <c r="O1225" s="8" t="n">
        <v>31.1265</v>
      </c>
      <c r="P1225" s="3" t="n">
        <v>25.0119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187922</t>
        </is>
      </c>
      <c r="V1225" s="10" t="inlineStr">
        <is>
          <t>1277483</t>
        </is>
      </c>
      <c r="W1225" s="3" t="inlineStr">
        <is>
          <t>817265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164.42</v>
      </c>
      <c r="AO1225" s="4" t="n">
        <v>171.58</v>
      </c>
      <c r="AP1225" s="3" t="n">
        <v>172.12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8.199002667285173</v>
      </c>
      <c r="E1226" s="2" t="n">
        <v>2.604501607717037</v>
      </c>
      <c r="F1226" s="3" t="n">
        <v>0.06267627702914685</v>
      </c>
      <c r="G1226" s="4" t="n">
        <v>14379</v>
      </c>
      <c r="H1226" s="4" t="n">
        <v>9796</v>
      </c>
      <c r="I1226" s="3" t="n">
        <v>6481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21.8455</v>
      </c>
      <c r="O1226" s="8" t="n">
        <v>21.925</v>
      </c>
      <c r="P1226" s="3" t="n">
        <v>9.976799999999999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176727</t>
        </is>
      </c>
      <c r="V1226" s="10" t="inlineStr">
        <is>
          <t>166074</t>
        </is>
      </c>
      <c r="W1226" s="3" t="inlineStr">
        <is>
          <t>58184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466.5</v>
      </c>
      <c r="AO1226" s="4" t="n">
        <v>478.65</v>
      </c>
      <c r="AP1226" s="3" t="n">
        <v>478.95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0.1311188811188861</v>
      </c>
      <c r="E1227" s="2" t="n">
        <v>2.487996508075077</v>
      </c>
      <c r="F1227" s="3" t="n">
        <v>-1.618398637137985</v>
      </c>
      <c r="G1227" s="4" t="n">
        <v>1806</v>
      </c>
      <c r="H1227" s="4" t="n">
        <v>1603</v>
      </c>
      <c r="I1227" s="3" t="n">
        <v>2634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0.5598</v>
      </c>
      <c r="O1227" s="8" t="n">
        <v>0.9177</v>
      </c>
      <c r="P1227" s="3" t="n">
        <v>1.0684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213170</t>
        </is>
      </c>
      <c r="V1227" s="10" t="inlineStr">
        <is>
          <t>296325</t>
        </is>
      </c>
      <c r="W1227" s="3" t="inlineStr">
        <is>
          <t>426982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22.91</v>
      </c>
      <c r="AO1227" s="4" t="n">
        <v>23.48</v>
      </c>
      <c r="AP1227" s="3" t="n">
        <v>23.1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-0.7057379564283645</v>
      </c>
      <c r="E1228" s="2" t="n">
        <v>3.677379480840537</v>
      </c>
      <c r="F1228" s="3" t="n">
        <v>2.235469448584203</v>
      </c>
      <c r="G1228" s="4" t="n">
        <v>825</v>
      </c>
      <c r="H1228" s="4" t="n">
        <v>3594</v>
      </c>
      <c r="I1228" s="3" t="n">
        <v>2633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0.3161</v>
      </c>
      <c r="O1228" s="8" t="n">
        <v>1.9534</v>
      </c>
      <c r="P1228" s="3" t="n">
        <v>3.2861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28854</t>
        </is>
      </c>
      <c r="V1228" s="10" t="inlineStr">
        <is>
          <t>193212</t>
        </is>
      </c>
      <c r="W1228" s="3" t="inlineStr">
        <is>
          <t>342747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64.72</v>
      </c>
      <c r="AO1228" s="4" t="n">
        <v>67.09999999999999</v>
      </c>
      <c r="AP1228" s="3" t="n">
        <v>68.59999999999999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3.296845650625031</v>
      </c>
      <c r="E1229" s="2" t="n">
        <v>1.925006270378734</v>
      </c>
      <c r="F1229" s="3" t="n">
        <v>-1.390341433405101</v>
      </c>
      <c r="G1229" s="4" t="n">
        <v>3130</v>
      </c>
      <c r="H1229" s="4" t="n">
        <v>2205</v>
      </c>
      <c r="I1229" s="3" t="n">
        <v>848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2.6657</v>
      </c>
      <c r="O1229" s="8" t="n">
        <v>2.0092</v>
      </c>
      <c r="P1229" s="3" t="n">
        <v>0.7306999999999999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19176</t>
        </is>
      </c>
      <c r="V1229" s="10" t="inlineStr">
        <is>
          <t>11708</t>
        </is>
      </c>
      <c r="W1229" s="3" t="inlineStr">
        <is>
          <t>4745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797.4</v>
      </c>
      <c r="AO1229" s="4" t="n">
        <v>812.75</v>
      </c>
      <c r="AP1229" s="3" t="n">
        <v>801.45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0.3476304892387804</v>
      </c>
      <c r="E1230" s="2" t="n">
        <v>1.553823424524944</v>
      </c>
      <c r="F1230" s="3" t="n">
        <v>-1.419684960369225</v>
      </c>
      <c r="G1230" s="4" t="n">
        <v>105</v>
      </c>
      <c r="H1230" s="4" t="n">
        <v>169</v>
      </c>
      <c r="I1230" s="3" t="n">
        <v>249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0.0561</v>
      </c>
      <c r="O1230" s="8" t="n">
        <v>0.2227</v>
      </c>
      <c r="P1230" s="3" t="n">
        <v>0.09630000000000001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2587</t>
        </is>
      </c>
      <c r="V1230" s="10" t="inlineStr">
        <is>
          <t>7417</t>
        </is>
      </c>
      <c r="W1230" s="3" t="inlineStr">
        <is>
          <t>4489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196.29</v>
      </c>
      <c r="AO1230" s="4" t="n">
        <v>199.34</v>
      </c>
      <c r="AP1230" s="3" t="n">
        <v>196.51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2.591577373536006</v>
      </c>
      <c r="E1232" s="2" t="n">
        <v>4.359970852562549</v>
      </c>
      <c r="F1232" s="3" t="n">
        <v>-1.547771441871305</v>
      </c>
      <c r="G1232" s="4" t="n">
        <v>39463</v>
      </c>
      <c r="H1232" s="4" t="n">
        <v>42667</v>
      </c>
      <c r="I1232" s="3" t="n">
        <v>31301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67.4152</v>
      </c>
      <c r="O1232" s="8" t="n">
        <v>80.7761</v>
      </c>
      <c r="P1232" s="3" t="n">
        <v>49.852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2398228</t>
        </is>
      </c>
      <c r="V1232" s="10" t="inlineStr">
        <is>
          <t>2769829</t>
        </is>
      </c>
      <c r="W1232" s="3" t="inlineStr">
        <is>
          <t>1815208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82.34</v>
      </c>
      <c r="AO1232" s="4" t="n">
        <v>85.93000000000001</v>
      </c>
      <c r="AP1232" s="3" t="n">
        <v>84.59999999999999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-0.5078061693047518</v>
      </c>
      <c r="E1233" s="2" t="n">
        <v>1.954715751751112</v>
      </c>
      <c r="F1233" s="3" t="n">
        <v>-2.705437503328547</v>
      </c>
      <c r="G1233" s="4" t="n">
        <v>96899</v>
      </c>
      <c r="H1233" s="4" t="n">
        <v>130478</v>
      </c>
      <c r="I1233" s="3" t="n">
        <v>193373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275.9311</v>
      </c>
      <c r="O1233" s="8" t="n">
        <v>211.2627</v>
      </c>
      <c r="P1233" s="3" t="n">
        <v>299.3637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9130553</t>
        </is>
      </c>
      <c r="V1233" s="10" t="inlineStr">
        <is>
          <t>6053682</t>
        </is>
      </c>
      <c r="W1233" s="3" t="inlineStr">
        <is>
          <t>9283478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71000</v>
      </c>
      <c r="AC1233" s="5" t="n">
        <v>408250</v>
      </c>
      <c r="AD1233" s="4" t="n">
        <v>237</v>
      </c>
      <c r="AE1233" s="4" t="n">
        <v>230</v>
      </c>
      <c r="AF1233" s="5" t="n">
        <v>306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186.29</v>
      </c>
      <c r="AL1233" s="4" t="n">
        <v>189.79</v>
      </c>
      <c r="AM1233" s="5" t="n">
        <v>184.51</v>
      </c>
      <c r="AN1233" s="4" t="n">
        <v>184.17</v>
      </c>
      <c r="AO1233" s="4" t="n">
        <v>187.77</v>
      </c>
      <c r="AP1233" s="3" t="n">
        <v>182.69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-1.230573383546388</v>
      </c>
      <c r="E1234" s="2" t="n">
        <v>1.514419204124378</v>
      </c>
      <c r="F1234" s="3" t="n">
        <v>-1.174416759244567</v>
      </c>
      <c r="G1234" s="4" t="n">
        <v>72560</v>
      </c>
      <c r="H1234" s="4" t="n">
        <v>79363</v>
      </c>
      <c r="I1234" s="3" t="n">
        <v>53790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234.9048</v>
      </c>
      <c r="O1234" s="8" t="n">
        <v>192.184</v>
      </c>
      <c r="P1234" s="3" t="n">
        <v>154.026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768673</t>
        </is>
      </c>
      <c r="V1234" s="10" t="inlineStr">
        <is>
          <t>626537</t>
        </is>
      </c>
      <c r="W1234" s="3" t="inlineStr">
        <is>
          <t>491035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931.05</v>
      </c>
      <c r="AO1234" s="4" t="n">
        <v>945.15</v>
      </c>
      <c r="AP1234" s="3" t="n">
        <v>934.05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-0.4613610149942231</v>
      </c>
      <c r="E1235" s="2" t="n">
        <v>-0.5793742757821635</v>
      </c>
      <c r="F1235" s="3" t="n">
        <v>-1.048951048951047</v>
      </c>
      <c r="G1235" s="4" t="n">
        <v>955</v>
      </c>
      <c r="H1235" s="4" t="n">
        <v>862</v>
      </c>
      <c r="I1235" s="3" t="n">
        <v>156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0.0808</v>
      </c>
      <c r="O1235" s="8" t="n">
        <v>0.2917</v>
      </c>
      <c r="P1235" s="3" t="n">
        <v>0.0698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12312</t>
        </is>
      </c>
      <c r="V1235" s="10" t="inlineStr">
        <is>
          <t>20148</t>
        </is>
      </c>
      <c r="W1235" s="3" t="inlineStr">
        <is>
          <t>15638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34.52</v>
      </c>
      <c r="AO1235" s="4" t="n">
        <v>34.32</v>
      </c>
      <c r="AP1235" s="3" t="n">
        <v>33.96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1.631305044035224</v>
      </c>
      <c r="E1236" s="2" t="n">
        <v>1.693746922698177</v>
      </c>
      <c r="F1236" s="3" t="n">
        <v>-1.220102643555719</v>
      </c>
      <c r="G1236" s="4" t="n">
        <v>1495</v>
      </c>
      <c r="H1236" s="4" t="n">
        <v>1479</v>
      </c>
      <c r="I1236" s="3" t="n">
        <v>1793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0.8151999999999999</v>
      </c>
      <c r="O1236" s="8" t="n">
        <v>0.8951000000000001</v>
      </c>
      <c r="P1236" s="3" t="n">
        <v>0.7608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48681</t>
        </is>
      </c>
      <c r="V1236" s="10" t="inlineStr">
        <is>
          <t>58845</t>
        </is>
      </c>
      <c r="W1236" s="3" t="inlineStr">
        <is>
          <t>53939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101.55</v>
      </c>
      <c r="AO1236" s="4" t="n">
        <v>103.27</v>
      </c>
      <c r="AP1236" s="3" t="n">
        <v>102.01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-0.4337752382279767</v>
      </c>
      <c r="E1237" s="2" t="n">
        <v>1.354235923994831</v>
      </c>
      <c r="F1237" s="3" t="n">
        <v>-1.976591630990195</v>
      </c>
      <c r="G1237" s="4" t="n">
        <v>34814</v>
      </c>
      <c r="H1237" s="4" t="n">
        <v>87642</v>
      </c>
      <c r="I1237" s="3" t="n">
        <v>46095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125.1436</v>
      </c>
      <c r="O1237" s="8" t="n">
        <v>490.5998</v>
      </c>
      <c r="P1237" s="3" t="n">
        <v>128.3032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239508</t>
        </is>
      </c>
      <c r="V1237" s="10" t="inlineStr">
        <is>
          <t>992772</t>
        </is>
      </c>
      <c r="W1237" s="3" t="inlineStr">
        <is>
          <t>154958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31075</v>
      </c>
      <c r="AC1237" s="5" t="n">
        <v>43450</v>
      </c>
      <c r="AD1237" s="4" t="n">
        <v>144</v>
      </c>
      <c r="AE1237" s="4" t="n">
        <v>389</v>
      </c>
      <c r="AF1237" s="5" t="n">
        <v>420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2881.55</v>
      </c>
      <c r="AL1237" s="4" t="n">
        <v>2930.85</v>
      </c>
      <c r="AM1237" s="5" t="n">
        <v>2865.7</v>
      </c>
      <c r="AN1237" s="4" t="n">
        <v>2857.7</v>
      </c>
      <c r="AO1237" s="4" t="n">
        <v>2896.4</v>
      </c>
      <c r="AP1237" s="3" t="n">
        <v>2839.15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-2.578816861494859</v>
      </c>
      <c r="E1238" s="2" t="n">
        <v>2.055608076988344</v>
      </c>
      <c r="F1238" s="3" t="n">
        <v>0.1543906320514952</v>
      </c>
      <c r="G1238" s="4" t="n">
        <v>1752</v>
      </c>
      <c r="H1238" s="4" t="n">
        <v>2739</v>
      </c>
      <c r="I1238" s="3" t="n">
        <v>1508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1.8463</v>
      </c>
      <c r="O1238" s="8" t="n">
        <v>3.104</v>
      </c>
      <c r="P1238" s="3" t="n">
        <v>1.0867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4896</t>
        </is>
      </c>
      <c r="V1238" s="10" t="inlineStr">
        <is>
          <t>8716</t>
        </is>
      </c>
      <c r="W1238" s="3" t="inlineStr">
        <is>
          <t>2645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2062.65</v>
      </c>
      <c r="AO1238" s="4" t="n">
        <v>2105.05</v>
      </c>
      <c r="AP1238" s="3" t="n">
        <v>2108.3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-1.114027304671912</v>
      </c>
      <c r="E1239" s="2" t="n">
        <v>1.742991203474612</v>
      </c>
      <c r="F1239" s="3" t="n">
        <v>-0.4831698441497726</v>
      </c>
      <c r="G1239" s="4" t="n">
        <v>6719</v>
      </c>
      <c r="H1239" s="4" t="n">
        <v>5120</v>
      </c>
      <c r="I1239" s="3" t="n">
        <v>3885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118.1784</v>
      </c>
      <c r="O1239" s="8" t="n">
        <v>84.04520000000001</v>
      </c>
      <c r="P1239" s="3" t="n">
        <v>64.5371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3256</t>
        </is>
      </c>
      <c r="V1239" s="10" t="inlineStr">
        <is>
          <t>2312</t>
        </is>
      </c>
      <c r="W1239" s="3" t="inlineStr">
        <is>
          <t>1867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100</v>
      </c>
      <c r="AC1239" s="5" t="n">
        <v>90</v>
      </c>
      <c r="AD1239" s="4" t="n">
        <v>232</v>
      </c>
      <c r="AE1239" s="4" t="n">
        <v>245</v>
      </c>
      <c r="AF1239" s="5" t="n">
        <v>129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120944.85</v>
      </c>
      <c r="AL1239" s="4" t="n">
        <v>122778.05</v>
      </c>
      <c r="AM1239" s="5" t="n">
        <v>122097.8</v>
      </c>
      <c r="AN1239" s="4" t="n">
        <v>119530.15</v>
      </c>
      <c r="AO1239" s="4" t="n">
        <v>121613.55</v>
      </c>
      <c r="AP1239" s="3" t="n">
        <v>121025.95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-1.754200570643556</v>
      </c>
      <c r="E1240" s="2" t="n">
        <v>1.839303000968063</v>
      </c>
      <c r="F1240" s="3" t="n">
        <v>0.1584283903675448</v>
      </c>
      <c r="G1240" s="4" t="n">
        <v>803</v>
      </c>
      <c r="H1240" s="4" t="n">
        <v>404</v>
      </c>
      <c r="I1240" s="3" t="n">
        <v>275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0.1638</v>
      </c>
      <c r="O1240" s="8" t="n">
        <v>0.1085</v>
      </c>
      <c r="P1240" s="3" t="n">
        <v>0.0562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8376</t>
        </is>
      </c>
      <c r="V1240" s="10" t="inlineStr">
        <is>
          <t>6920</t>
        </is>
      </c>
      <c r="W1240" s="3" t="inlineStr">
        <is>
          <t>3126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92.97</v>
      </c>
      <c r="AO1240" s="4" t="n">
        <v>94.68000000000001</v>
      </c>
      <c r="AP1240" s="3" t="n">
        <v>94.83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11.01775308307358</v>
      </c>
      <c r="E1241" s="2" t="n">
        <v>2.551269531250004</v>
      </c>
      <c r="F1241" s="3" t="n">
        <v>-0.999880966551605</v>
      </c>
      <c r="G1241" s="4" t="n">
        <v>254776</v>
      </c>
      <c r="H1241" s="4" t="n">
        <v>155269</v>
      </c>
      <c r="I1241" s="3" t="n">
        <v>75245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486.8583</v>
      </c>
      <c r="O1241" s="8" t="n">
        <v>286.9322</v>
      </c>
      <c r="P1241" s="3" t="n">
        <v>113.5547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2014194</t>
        </is>
      </c>
      <c r="V1241" s="10" t="inlineStr">
        <is>
          <t>1664643</t>
        </is>
      </c>
      <c r="W1241" s="3" t="inlineStr">
        <is>
          <t>924271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163.84</v>
      </c>
      <c r="AO1241" s="4" t="n">
        <v>168.02</v>
      </c>
      <c r="AP1241" s="3" t="n">
        <v>166.34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1.451104100946383</v>
      </c>
      <c r="E1242" s="2" t="n">
        <v>0.2072968490878968</v>
      </c>
      <c r="F1242" s="3" t="n">
        <v>-4.137360364087712</v>
      </c>
      <c r="G1242" s="4" t="n">
        <v>2531</v>
      </c>
      <c r="H1242" s="4" t="n">
        <v>1449</v>
      </c>
      <c r="I1242" s="3" t="n">
        <v>1122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2.9342</v>
      </c>
      <c r="O1242" s="8" t="n">
        <v>1.8645</v>
      </c>
      <c r="P1242" s="3" t="n">
        <v>1.9028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48.24</v>
      </c>
      <c r="AO1242" s="4" t="n">
        <v>48.34</v>
      </c>
      <c r="AP1242" s="3" t="n">
        <v>46.34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0.6444099378881952</v>
      </c>
      <c r="E1243" s="2" t="n">
        <v>2.923705932268772</v>
      </c>
      <c r="F1243" s="3" t="n">
        <v>-1.656423324838865</v>
      </c>
      <c r="G1243" s="4" t="n">
        <v>17888</v>
      </c>
      <c r="H1243" s="4" t="n">
        <v>20944</v>
      </c>
      <c r="I1243" s="3" t="n">
        <v>12143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17.8522</v>
      </c>
      <c r="O1243" s="8" t="n">
        <v>26.827</v>
      </c>
      <c r="P1243" s="3" t="n">
        <v>12.4777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62316</t>
        </is>
      </c>
      <c r="V1243" s="10" t="inlineStr">
        <is>
          <t>162214</t>
        </is>
      </c>
      <c r="W1243" s="3" t="inlineStr">
        <is>
          <t>63552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648.15</v>
      </c>
      <c r="AO1243" s="4" t="n">
        <v>667.1</v>
      </c>
      <c r="AP1243" s="3" t="n">
        <v>656.05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-2.266159695817483</v>
      </c>
      <c r="E1244" s="2" t="n">
        <v>0.840336134453769</v>
      </c>
      <c r="F1244" s="3" t="n">
        <v>-0.6481481481481508</v>
      </c>
      <c r="G1244" s="4" t="n">
        <v>62624</v>
      </c>
      <c r="H1244" s="4" t="n">
        <v>37691</v>
      </c>
      <c r="I1244" s="3" t="n">
        <v>27509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22.6327</v>
      </c>
      <c r="O1244" s="8" t="n">
        <v>17.8638</v>
      </c>
      <c r="P1244" s="3" t="n">
        <v>13.7621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1793216</t>
        </is>
      </c>
      <c r="V1244" s="10" t="inlineStr">
        <is>
          <t>1348539</t>
        </is>
      </c>
      <c r="W1244" s="3" t="inlineStr">
        <is>
          <t>997894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64.26000000000001</v>
      </c>
      <c r="AO1244" s="4" t="n">
        <v>64.8</v>
      </c>
      <c r="AP1244" s="3" t="n">
        <v>64.38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0.1049966030510806</v>
      </c>
      <c r="E1245" s="2" t="n">
        <v>2.992349457058243</v>
      </c>
      <c r="F1245" s="3" t="n">
        <v>-0.4822380638590999</v>
      </c>
      <c r="G1245" s="4" t="n">
        <v>14624</v>
      </c>
      <c r="H1245" s="4" t="n">
        <v>15643</v>
      </c>
      <c r="I1245" s="3" t="n">
        <v>13048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15.9162</v>
      </c>
      <c r="O1245" s="8" t="n">
        <v>18.9866</v>
      </c>
      <c r="P1245" s="3" t="n">
        <v>15.9075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33872</t>
        </is>
      </c>
      <c r="V1245" s="10" t="inlineStr">
        <is>
          <t>43973</t>
        </is>
      </c>
      <c r="W1245" s="3" t="inlineStr">
        <is>
          <t>28126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1620.8</v>
      </c>
      <c r="AO1245" s="4" t="n">
        <v>1669.3</v>
      </c>
      <c r="AP1245" s="3" t="n">
        <v>1661.25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-5.263157894736839</v>
      </c>
      <c r="E1246" s="2" t="n">
        <v>-3.333333333333345</v>
      </c>
      <c r="F1246" s="3" t="n">
        <v>4.597701149425292</v>
      </c>
      <c r="G1246" s="4" t="n">
        <v>138</v>
      </c>
      <c r="H1246" s="4" t="n">
        <v>299</v>
      </c>
      <c r="I1246" s="3" t="n">
        <v>143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0.0278</v>
      </c>
      <c r="O1246" s="8" t="n">
        <v>0.0509</v>
      </c>
      <c r="P1246" s="3" t="n">
        <v>0.0367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2.7</v>
      </c>
      <c r="AO1246" s="4" t="n">
        <v>2.61</v>
      </c>
      <c r="AP1246" s="3" t="n">
        <v>2.73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0.6693160426688983</v>
      </c>
      <c r="E1247" s="2" t="n">
        <v>5.50592146270517</v>
      </c>
      <c r="F1247" s="3" t="n">
        <v>-1.358802678219767</v>
      </c>
      <c r="G1247" s="4" t="n">
        <v>7031</v>
      </c>
      <c r="H1247" s="4" t="n">
        <v>15136</v>
      </c>
      <c r="I1247" s="3" t="n">
        <v>12325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6.5553</v>
      </c>
      <c r="O1247" s="8" t="n">
        <v>21.4421</v>
      </c>
      <c r="P1247" s="3" t="n">
        <v>15.2079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416839</t>
        </is>
      </c>
      <c r="V1247" s="10" t="inlineStr">
        <is>
          <t>1492034</t>
        </is>
      </c>
      <c r="W1247" s="3" t="inlineStr">
        <is>
          <t>900282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48.13</v>
      </c>
      <c r="AO1247" s="4" t="n">
        <v>50.78</v>
      </c>
      <c r="AP1247" s="3" t="n">
        <v>50.09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-0.2711449313391081</v>
      </c>
      <c r="E1248" s="2" t="n">
        <v>1.973338010875285</v>
      </c>
      <c r="F1248" s="3" t="n">
        <v>0.6192483013675057</v>
      </c>
      <c r="G1248" s="4" t="n">
        <v>2765</v>
      </c>
      <c r="H1248" s="4" t="n">
        <v>3541</v>
      </c>
      <c r="I1248" s="3" t="n">
        <v>4121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2.3457</v>
      </c>
      <c r="O1248" s="8" t="n">
        <v>2.5009</v>
      </c>
      <c r="P1248" s="3" t="n">
        <v>2.5329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110254</t>
        </is>
      </c>
      <c r="V1248" s="10" t="inlineStr">
        <is>
          <t>109946</t>
        </is>
      </c>
      <c r="W1248" s="3" t="inlineStr">
        <is>
          <t>125072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114.02</v>
      </c>
      <c r="AO1248" s="4" t="n">
        <v>116.27</v>
      </c>
      <c r="AP1248" s="3" t="n">
        <v>116.99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1.743010527783588</v>
      </c>
      <c r="E1249" s="2" t="n">
        <v>2.686219420269984</v>
      </c>
      <c r="F1249" s="3" t="n">
        <v>-0.8408408408408348</v>
      </c>
      <c r="G1249" s="4" t="n">
        <v>1763</v>
      </c>
      <c r="H1249" s="4" t="n">
        <v>2719</v>
      </c>
      <c r="I1249" s="3" t="n">
        <v>1732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0.9257</v>
      </c>
      <c r="O1249" s="8" t="n">
        <v>2.9253</v>
      </c>
      <c r="P1249" s="3" t="n">
        <v>1.4349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33973</t>
        </is>
      </c>
      <c r="V1249" s="10" t="inlineStr">
        <is>
          <t>114257</t>
        </is>
      </c>
      <c r="W1249" s="3" t="inlineStr">
        <is>
          <t>50313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145.93</v>
      </c>
      <c r="AO1249" s="4" t="n">
        <v>149.85</v>
      </c>
      <c r="AP1249" s="3" t="n">
        <v>148.59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-0.1053247513165634</v>
      </c>
      <c r="E1250" s="2" t="n">
        <v>1.722118088097468</v>
      </c>
      <c r="F1250" s="3" t="n">
        <v>2.556720027640215</v>
      </c>
      <c r="G1250" s="4" t="n">
        <v>63</v>
      </c>
      <c r="H1250" s="4" t="n">
        <v>119</v>
      </c>
      <c r="I1250" s="3" t="n">
        <v>145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0.04730000000000001</v>
      </c>
      <c r="O1250" s="8" t="n">
        <v>0.1226</v>
      </c>
      <c r="P1250" s="3" t="n">
        <v>0.1915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85.36</v>
      </c>
      <c r="AO1250" s="4" t="n">
        <v>86.83</v>
      </c>
      <c r="AP1250" s="3" t="n">
        <v>89.05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1.717659688674188</v>
      </c>
      <c r="E1251" s="2" t="n">
        <v>1.45495665284584</v>
      </c>
      <c r="F1251" s="3" t="n">
        <v>-0.6984693119334419</v>
      </c>
      <c r="G1251" s="4" t="n">
        <v>7319</v>
      </c>
      <c r="H1251" s="4" t="n">
        <v>4315</v>
      </c>
      <c r="I1251" s="3" t="n">
        <v>6586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7.2632</v>
      </c>
      <c r="O1251" s="8" t="n">
        <v>5.0084</v>
      </c>
      <c r="P1251" s="3" t="n">
        <v>5.345599999999999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161749</t>
        </is>
      </c>
      <c r="V1251" s="10" t="inlineStr">
        <is>
          <t>160354</t>
        </is>
      </c>
      <c r="W1251" s="3" t="inlineStr">
        <is>
          <t>114154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132.65</v>
      </c>
      <c r="AO1251" s="4" t="n">
        <v>134.58</v>
      </c>
      <c r="AP1251" s="3" t="n">
        <v>133.64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1.286110011871777</v>
      </c>
      <c r="E1252" s="2" t="n">
        <v>1.855831217034573</v>
      </c>
      <c r="F1252" s="3" t="n">
        <v>0.4347270170055024</v>
      </c>
      <c r="G1252" s="4" t="n">
        <v>909</v>
      </c>
      <c r="H1252" s="4" t="n">
        <v>1322</v>
      </c>
      <c r="I1252" s="3" t="n">
        <v>1009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0.421</v>
      </c>
      <c r="O1252" s="8" t="n">
        <v>0.5449000000000001</v>
      </c>
      <c r="P1252" s="3" t="n">
        <v>0.7572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15396</t>
        </is>
      </c>
      <c r="V1252" s="10" t="inlineStr">
        <is>
          <t>17764</t>
        </is>
      </c>
      <c r="W1252" s="3" t="inlineStr">
        <is>
          <t>30498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153.57</v>
      </c>
      <c r="AO1252" s="4" t="n">
        <v>156.42</v>
      </c>
      <c r="AP1252" s="3" t="n">
        <v>157.1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2.742193755003998</v>
      </c>
      <c r="E1253" s="2" t="n">
        <v>1.889733099551917</v>
      </c>
      <c r="F1253" s="3" t="n">
        <v>-0.36328871892925</v>
      </c>
      <c r="G1253" s="4" t="n">
        <v>516</v>
      </c>
      <c r="H1253" s="4" t="n">
        <v>417</v>
      </c>
      <c r="I1253" s="3" t="n">
        <v>299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0.2021</v>
      </c>
      <c r="O1253" s="8" t="n">
        <v>0.1061</v>
      </c>
      <c r="P1253" s="3" t="n">
        <v>0.092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21999</t>
        </is>
      </c>
      <c r="V1253" s="10" t="inlineStr">
        <is>
          <t>13046</t>
        </is>
      </c>
      <c r="W1253" s="3" t="inlineStr">
        <is>
          <t>12257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51.33</v>
      </c>
      <c r="AO1253" s="4" t="n">
        <v>52.3</v>
      </c>
      <c r="AP1253" s="3" t="n">
        <v>52.11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2.361796003114447</v>
      </c>
      <c r="E1254" s="2" t="n">
        <v>-2.079107505070991</v>
      </c>
      <c r="F1254" s="3" t="n">
        <v>2.239772138788202</v>
      </c>
      <c r="G1254" s="4" t="n">
        <v>3285</v>
      </c>
      <c r="H1254" s="4" t="n">
        <v>2050</v>
      </c>
      <c r="I1254" s="3" t="n">
        <v>2119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3.9245</v>
      </c>
      <c r="O1254" s="8" t="n">
        <v>2.2174</v>
      </c>
      <c r="P1254" s="3" t="n">
        <v>1.9585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60916</t>
        </is>
      </c>
      <c r="V1254" s="10" t="inlineStr">
        <is>
          <t>34599</t>
        </is>
      </c>
      <c r="W1254" s="3" t="inlineStr">
        <is>
          <t>31397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394.4</v>
      </c>
      <c r="AO1254" s="4" t="n">
        <v>386.2</v>
      </c>
      <c r="AP1254" s="3" t="n">
        <v>394.85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0.647010862418135</v>
      </c>
      <c r="E1255" s="2" t="n">
        <v>-1.016541667755498</v>
      </c>
      <c r="F1255" s="3" t="n">
        <v>-3.698716933312222</v>
      </c>
      <c r="G1255" s="4" t="n">
        <v>57328</v>
      </c>
      <c r="H1255" s="4" t="n">
        <v>29345</v>
      </c>
      <c r="I1255" s="3" t="n">
        <v>46096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96.48350000000001</v>
      </c>
      <c r="O1255" s="8" t="n">
        <v>66.7825</v>
      </c>
      <c r="P1255" s="3" t="n">
        <v>124.2575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203064</t>
        </is>
      </c>
      <c r="V1255" s="10" t="inlineStr">
        <is>
          <t>107394</t>
        </is>
      </c>
      <c r="W1255" s="3" t="inlineStr">
        <is>
          <t>135730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1100</v>
      </c>
      <c r="AC1255" s="5" t="n">
        <v>10175</v>
      </c>
      <c r="AD1255" s="4" t="n">
        <v>167</v>
      </c>
      <c r="AE1255" s="4" t="n">
        <v>107</v>
      </c>
      <c r="AF1255" s="5" t="n">
        <v>238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1927.6</v>
      </c>
      <c r="AL1255" s="4" t="n">
        <v>1914.4</v>
      </c>
      <c r="AM1255" s="5" t="n">
        <v>1839.55</v>
      </c>
      <c r="AN1255" s="4" t="n">
        <v>1913.35</v>
      </c>
      <c r="AO1255" s="4" t="n">
        <v>1893.9</v>
      </c>
      <c r="AP1255" s="3" t="n">
        <v>1823.85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-2.365716501842165</v>
      </c>
      <c r="E1256" s="2" t="n">
        <v>-0.7745779543197572</v>
      </c>
      <c r="F1256" s="3" t="n">
        <v>-0.7405924739791925</v>
      </c>
      <c r="G1256" s="4" t="n">
        <v>4640</v>
      </c>
      <c r="H1256" s="4" t="n">
        <v>6234</v>
      </c>
      <c r="I1256" s="3" t="n">
        <v>3757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8.653500000000001</v>
      </c>
      <c r="O1256" s="8" t="n">
        <v>17.2023</v>
      </c>
      <c r="P1256" s="3" t="n">
        <v>9.046000000000001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119089</t>
        </is>
      </c>
      <c r="V1256" s="10" t="inlineStr">
        <is>
          <t>270960</t>
        </is>
      </c>
      <c r="W1256" s="3" t="inlineStr">
        <is>
          <t>131803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251.75</v>
      </c>
      <c r="AO1256" s="4" t="n">
        <v>249.8</v>
      </c>
      <c r="AP1256" s="3" t="n">
        <v>247.95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-1.671675432006011</v>
      </c>
      <c r="E1257" s="2" t="n">
        <v>1.318051575931228</v>
      </c>
      <c r="F1257" s="3" t="n">
        <v>2.639517345399696</v>
      </c>
      <c r="G1257" s="4" t="n">
        <v>1426</v>
      </c>
      <c r="H1257" s="4" t="n">
        <v>1003</v>
      </c>
      <c r="I1257" s="3" t="n">
        <v>2101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0.4970000000000001</v>
      </c>
      <c r="O1257" s="8" t="n">
        <v>0.5966</v>
      </c>
      <c r="P1257" s="3" t="n">
        <v>0.9673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60206</t>
        </is>
      </c>
      <c r="V1257" s="10" t="inlineStr">
        <is>
          <t>89246</t>
        </is>
      </c>
      <c r="W1257" s="3" t="inlineStr">
        <is>
          <t>108239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52.35</v>
      </c>
      <c r="AO1257" s="4" t="n">
        <v>53.04</v>
      </c>
      <c r="AP1257" s="3" t="n">
        <v>54.44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0.4849660523763233</v>
      </c>
      <c r="E1258" s="2" t="n">
        <v>0.6756756756756785</v>
      </c>
      <c r="F1258" s="3" t="n">
        <v>0.7670182166826469</v>
      </c>
      <c r="G1258" s="4" t="n">
        <v>1410</v>
      </c>
      <c r="H1258" s="4" t="n">
        <v>1721</v>
      </c>
      <c r="I1258" s="3" t="n">
        <v>1772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0.5932000000000001</v>
      </c>
      <c r="O1258" s="8" t="n">
        <v>0.6409</v>
      </c>
      <c r="P1258" s="3" t="n">
        <v>1.0093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266523</t>
        </is>
      </c>
      <c r="V1258" s="10" t="inlineStr">
        <is>
          <t>267483</t>
        </is>
      </c>
      <c r="W1258" s="3" t="inlineStr">
        <is>
          <t>308191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10.36</v>
      </c>
      <c r="AO1258" s="4" t="n">
        <v>10.43</v>
      </c>
      <c r="AP1258" s="3" t="n">
        <v>10.51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1.025010250102501</v>
      </c>
      <c r="E1259" s="2" t="n">
        <v>4.991883116883118</v>
      </c>
      <c r="F1259" s="3" t="n">
        <v>4.986470815616541</v>
      </c>
      <c r="G1259" s="4" t="n">
        <v>116</v>
      </c>
      <c r="H1259" s="4" t="n">
        <v>266</v>
      </c>
      <c r="I1259" s="3" t="n">
        <v>43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0.0263</v>
      </c>
      <c r="O1259" s="8" t="n">
        <v>0.0186</v>
      </c>
      <c r="P1259" s="3" t="n">
        <v>0.0144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8398</t>
        </is>
      </c>
      <c r="V1259" s="10" t="inlineStr">
        <is>
          <t>5855</t>
        </is>
      </c>
      <c r="W1259" s="3" t="inlineStr">
        <is>
          <t>4271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24.64</v>
      </c>
      <c r="AO1259" s="4" t="n">
        <v>25.87</v>
      </c>
      <c r="AP1259" s="3" t="n">
        <v>27.16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0.08181074447777784</v>
      </c>
      <c r="E1260" s="2" t="n">
        <v>1.907356948228871</v>
      </c>
      <c r="F1260" s="3" t="n">
        <v>2.700534759358284</v>
      </c>
      <c r="G1260" s="4" t="n">
        <v>74</v>
      </c>
      <c r="H1260" s="4" t="n">
        <v>39</v>
      </c>
      <c r="I1260" s="3" t="n">
        <v>88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0.0364</v>
      </c>
      <c r="O1260" s="8" t="n">
        <v>0.0142</v>
      </c>
      <c r="P1260" s="3" t="n">
        <v>0.0292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36.7</v>
      </c>
      <c r="AO1260" s="4" t="n">
        <v>37.4</v>
      </c>
      <c r="AP1260" s="3" t="n">
        <v>38.41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2.139303482587061</v>
      </c>
      <c r="E1261" s="2" t="n">
        <v>0.9579477187855135</v>
      </c>
      <c r="F1261" s="3" t="n">
        <v>-0.305564490189768</v>
      </c>
      <c r="G1261" s="4" t="n">
        <v>392</v>
      </c>
      <c r="H1261" s="4" t="n">
        <v>437</v>
      </c>
      <c r="I1261" s="3" t="n">
        <v>551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0.1157</v>
      </c>
      <c r="O1261" s="8" t="n">
        <v>0.1804</v>
      </c>
      <c r="P1261" s="3" t="n">
        <v>0.2347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2639</t>
        </is>
      </c>
      <c r="V1261" s="10" t="inlineStr">
        <is>
          <t>4000</t>
        </is>
      </c>
      <c r="W1261" s="3" t="inlineStr">
        <is>
          <t>4039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307.95</v>
      </c>
      <c r="AO1261" s="4" t="n">
        <v>310.9</v>
      </c>
      <c r="AP1261" s="3" t="n">
        <v>309.95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1.443313848596377</v>
      </c>
      <c r="E1262" s="2" t="n">
        <v>0.9603756135733046</v>
      </c>
      <c r="F1262" s="3" t="n">
        <v>0.9371476888387914</v>
      </c>
      <c r="G1262" s="4" t="n">
        <v>986</v>
      </c>
      <c r="H1262" s="4" t="n">
        <v>1187</v>
      </c>
      <c r="I1262" s="3" t="n">
        <v>1229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0.2874</v>
      </c>
      <c r="O1262" s="8" t="n">
        <v>0.4405</v>
      </c>
      <c r="P1262" s="3" t="n">
        <v>0.6838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9923</t>
        </is>
      </c>
      <c r="V1262" s="10" t="inlineStr">
        <is>
          <t>15193</t>
        </is>
      </c>
      <c r="W1262" s="3" t="inlineStr">
        <is>
          <t>24372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140.57</v>
      </c>
      <c r="AO1262" s="4" t="n">
        <v>141.92</v>
      </c>
      <c r="AP1262" s="3" t="n">
        <v>143.25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0.904269193983125</v>
      </c>
      <c r="E1263" s="2" t="n">
        <v>4.997845756139593</v>
      </c>
      <c r="F1263" s="3" t="n">
        <v>1.764464505539602</v>
      </c>
      <c r="G1263" s="4" t="n">
        <v>53</v>
      </c>
      <c r="H1263" s="4" t="n">
        <v>142</v>
      </c>
      <c r="I1263" s="3" t="n">
        <v>157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0.0584</v>
      </c>
      <c r="O1263" s="8" t="n">
        <v>0.3543</v>
      </c>
      <c r="P1263" s="3" t="n">
        <v>0.2159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232.1</v>
      </c>
      <c r="AO1263" s="4" t="n">
        <v>243.7</v>
      </c>
      <c r="AP1263" s="3" t="n">
        <v>248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0.4555393586005831</v>
      </c>
      <c r="E1264" s="2" t="n">
        <v>3.065481588971539</v>
      </c>
      <c r="F1264" s="3" t="n">
        <v>-1.60154875043999</v>
      </c>
      <c r="G1264" s="4" t="n">
        <v>929</v>
      </c>
      <c r="H1264" s="4" t="n">
        <v>1457</v>
      </c>
      <c r="I1264" s="3" t="n">
        <v>758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0.4966</v>
      </c>
      <c r="O1264" s="8" t="n">
        <v>1.1261</v>
      </c>
      <c r="P1264" s="3" t="n">
        <v>0.545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10344</t>
        </is>
      </c>
      <c r="V1264" s="10" t="inlineStr">
        <is>
          <t>26500</t>
        </is>
      </c>
      <c r="W1264" s="3" t="inlineStr">
        <is>
          <t>11656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275.65</v>
      </c>
      <c r="AO1264" s="4" t="n">
        <v>284.1</v>
      </c>
      <c r="AP1264" s="3" t="n">
        <v>279.55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2.08333333333333</v>
      </c>
      <c r="E1265" s="2" t="n">
        <v>2.639827261962796</v>
      </c>
      <c r="F1265" s="3" t="n">
        <v>-2.409066232356134</v>
      </c>
      <c r="G1265" s="4" t="n">
        <v>31567</v>
      </c>
      <c r="H1265" s="4" t="n">
        <v>42444</v>
      </c>
      <c r="I1265" s="3" t="n">
        <v>40733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68.0008</v>
      </c>
      <c r="O1265" s="8" t="n">
        <v>107.5732</v>
      </c>
      <c r="P1265" s="3" t="n">
        <v>66.65090000000001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563262</t>
        </is>
      </c>
      <c r="V1265" s="10" t="inlineStr">
        <is>
          <t>821153</t>
        </is>
      </c>
      <c r="W1265" s="3" t="inlineStr">
        <is>
          <t>437817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717.85</v>
      </c>
      <c r="AO1265" s="4" t="n">
        <v>736.8</v>
      </c>
      <c r="AP1265" s="3" t="n">
        <v>719.05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4.177377892030851</v>
      </c>
      <c r="E1266" s="2" t="n">
        <v>0.8636644046884674</v>
      </c>
      <c r="F1266" s="3" t="n">
        <v>1.896024464831796</v>
      </c>
      <c r="G1266" s="4" t="n">
        <v>639</v>
      </c>
      <c r="H1266" s="4" t="n">
        <v>634</v>
      </c>
      <c r="I1266" s="3" t="n">
        <v>434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0.4883</v>
      </c>
      <c r="O1266" s="8" t="n">
        <v>0.5928</v>
      </c>
      <c r="P1266" s="3" t="n">
        <v>0.3207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227710</t>
        </is>
      </c>
      <c r="V1266" s="10" t="inlineStr">
        <is>
          <t>263996</t>
        </is>
      </c>
      <c r="W1266" s="3" t="inlineStr">
        <is>
          <t>145112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16.21</v>
      </c>
      <c r="AO1266" s="4" t="n">
        <v>16.35</v>
      </c>
      <c r="AP1266" s="3" t="n">
        <v>16.66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0.9190915542938285</v>
      </c>
      <c r="E1267" s="2" t="n">
        <v>1.775730510918105</v>
      </c>
      <c r="F1267" s="3" t="n">
        <v>-1.081398562741853</v>
      </c>
      <c r="G1267" s="4" t="n">
        <v>20024</v>
      </c>
      <c r="H1267" s="4" t="n">
        <v>26153</v>
      </c>
      <c r="I1267" s="3" t="n">
        <v>25520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38.8549</v>
      </c>
      <c r="O1267" s="8" t="n">
        <v>51.8837</v>
      </c>
      <c r="P1267" s="3" t="n">
        <v>55.0107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115647</t>
        </is>
      </c>
      <c r="V1267" s="10" t="inlineStr">
        <is>
          <t>151625</t>
        </is>
      </c>
      <c r="W1267" s="3" t="inlineStr">
        <is>
          <t>187054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1421.95</v>
      </c>
      <c r="AO1267" s="4" t="n">
        <v>1447.2</v>
      </c>
      <c r="AP1267" s="3" t="n">
        <v>1431.55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0.3592561284869013</v>
      </c>
      <c r="E1268" s="2" t="n">
        <v>0.9159823120656878</v>
      </c>
      <c r="F1268" s="3" t="n">
        <v>-0.7929055816379666</v>
      </c>
      <c r="G1268" s="4" t="n">
        <v>443</v>
      </c>
      <c r="H1268" s="4" t="n">
        <v>540</v>
      </c>
      <c r="I1268" s="3" t="n">
        <v>522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0.1274</v>
      </c>
      <c r="O1268" s="8" t="n">
        <v>0.364</v>
      </c>
      <c r="P1268" s="3" t="n">
        <v>0.3983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4990</t>
        </is>
      </c>
      <c r="V1268" s="10" t="inlineStr">
        <is>
          <t>13625</t>
        </is>
      </c>
      <c r="W1268" s="3" t="inlineStr">
        <is>
          <t>15007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189.96</v>
      </c>
      <c r="AO1268" s="4" t="n">
        <v>191.7</v>
      </c>
      <c r="AP1268" s="3" t="n">
        <v>190.18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1.823932068278316</v>
      </c>
      <c r="E1269" s="2" t="n">
        <v>4.233502106114108</v>
      </c>
      <c r="F1269" s="3" t="n">
        <v>-2.592048330475955</v>
      </c>
      <c r="G1269" s="4" t="n">
        <v>166341</v>
      </c>
      <c r="H1269" s="4" t="n">
        <v>156226</v>
      </c>
      <c r="I1269" s="3" t="n">
        <v>75744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501.4837000000001</v>
      </c>
      <c r="O1269" s="8" t="n">
        <v>822.1228</v>
      </c>
      <c r="P1269" s="3" t="n">
        <v>362.1975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6728516</t>
        </is>
      </c>
      <c r="V1269" s="10" t="inlineStr">
        <is>
          <t>8842731</t>
        </is>
      </c>
      <c r="W1269" s="3" t="inlineStr">
        <is>
          <t>3283300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146250</v>
      </c>
      <c r="AC1269" s="5" t="n">
        <v>30000</v>
      </c>
      <c r="AD1269" s="4" t="n">
        <v>194</v>
      </c>
      <c r="AE1269" s="4" t="n">
        <v>409</v>
      </c>
      <c r="AF1269" s="5" t="n">
        <v>258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236.31</v>
      </c>
      <c r="AL1269" s="4" t="n">
        <v>245.39</v>
      </c>
      <c r="AM1269" s="5" t="n">
        <v>239.59</v>
      </c>
      <c r="AN1269" s="4" t="n">
        <v>235.03</v>
      </c>
      <c r="AO1269" s="4" t="n">
        <v>244.98</v>
      </c>
      <c r="AP1269" s="3" t="n">
        <v>238.63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-1.0598556213784</v>
      </c>
      <c r="E1270" s="2" t="n">
        <v>4.660445759007452</v>
      </c>
      <c r="F1270" s="3" t="n">
        <v>-1.175440790296361</v>
      </c>
      <c r="G1270" s="4" t="n">
        <v>38095</v>
      </c>
      <c r="H1270" s="4" t="n">
        <v>48177</v>
      </c>
      <c r="I1270" s="3" t="n">
        <v>32456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134.5572</v>
      </c>
      <c r="O1270" s="8" t="n">
        <v>247.8474</v>
      </c>
      <c r="P1270" s="3" t="n">
        <v>132.6006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86060</t>
        </is>
      </c>
      <c r="V1270" s="10" t="inlineStr">
        <is>
          <t>132807</t>
        </is>
      </c>
      <c r="W1270" s="3" t="inlineStr">
        <is>
          <t>77905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1650</v>
      </c>
      <c r="AC1270" s="5" t="n">
        <v>450</v>
      </c>
      <c r="AD1270" s="4" t="n">
        <v>81</v>
      </c>
      <c r="AE1270" s="4" t="n">
        <v>268</v>
      </c>
      <c r="AF1270" s="5" t="n">
        <v>153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7705.8</v>
      </c>
      <c r="AL1270" s="4" t="n">
        <v>8051.85</v>
      </c>
      <c r="AM1270" s="5" t="n">
        <v>7961.7</v>
      </c>
      <c r="AN1270" s="4" t="n">
        <v>7640.9</v>
      </c>
      <c r="AO1270" s="4" t="n">
        <v>7997</v>
      </c>
      <c r="AP1270" s="3" t="n">
        <v>7903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1.39466477330358</v>
      </c>
      <c r="E1271" s="2" t="n">
        <v>0.5701995698494519</v>
      </c>
      <c r="F1271" s="3" t="n">
        <v>-1.879942308648727</v>
      </c>
      <c r="G1271" s="4" t="n">
        <v>9997</v>
      </c>
      <c r="H1271" s="4" t="n">
        <v>7568</v>
      </c>
      <c r="I1271" s="3" t="n">
        <v>7946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15.8083</v>
      </c>
      <c r="O1271" s="8" t="n">
        <v>11.2935</v>
      </c>
      <c r="P1271" s="3" t="n">
        <v>9.939299999999999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75651</t>
        </is>
      </c>
      <c r="V1271" s="10" t="inlineStr">
        <is>
          <t>58632</t>
        </is>
      </c>
      <c r="W1271" s="3" t="inlineStr">
        <is>
          <t>58861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999.65</v>
      </c>
      <c r="AO1271" s="4" t="n">
        <v>1005.35</v>
      </c>
      <c r="AP1271" s="3" t="n">
        <v>986.45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1.755919634648138</v>
      </c>
      <c r="E1272" s="2" t="n">
        <v>3.56084844175851</v>
      </c>
      <c r="F1272" s="3" t="n">
        <v>1.28868928428399</v>
      </c>
      <c r="G1272" s="4" t="n">
        <v>13088</v>
      </c>
      <c r="H1272" s="4" t="n">
        <v>27339</v>
      </c>
      <c r="I1272" s="3" t="n">
        <v>29105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28.0553</v>
      </c>
      <c r="O1272" s="8" t="n">
        <v>64.4699</v>
      </c>
      <c r="P1272" s="3" t="n">
        <v>89.19500000000001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33200</t>
        </is>
      </c>
      <c r="V1272" s="10" t="inlineStr">
        <is>
          <t>89270</t>
        </is>
      </c>
      <c r="W1272" s="3" t="inlineStr">
        <is>
          <t>114668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3150</v>
      </c>
      <c r="AC1272" s="5" t="n">
        <v>1225</v>
      </c>
      <c r="AD1272" s="4" t="n">
        <v>18</v>
      </c>
      <c r="AE1272" s="4" t="n">
        <v>117</v>
      </c>
      <c r="AF1272" s="5" t="n">
        <v>122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3397.15</v>
      </c>
      <c r="AL1272" s="4" t="n">
        <v>3535.3</v>
      </c>
      <c r="AM1272" s="5" t="n">
        <v>3573.9</v>
      </c>
      <c r="AN1272" s="4" t="n">
        <v>3375.6</v>
      </c>
      <c r="AO1272" s="4" t="n">
        <v>3495.8</v>
      </c>
      <c r="AP1272" s="3" t="n">
        <v>3540.85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7.563482878344349</v>
      </c>
      <c r="E1273" s="2" t="n">
        <v>-7.825949367088613</v>
      </c>
      <c r="F1273" s="3" t="n">
        <v>0.889209324681578</v>
      </c>
      <c r="G1273" s="4" t="n">
        <v>175</v>
      </c>
      <c r="H1273" s="4" t="n">
        <v>19</v>
      </c>
      <c r="I1273" s="3" t="n">
        <v>38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0.1143</v>
      </c>
      <c r="O1273" s="8" t="n">
        <v>0.0053</v>
      </c>
      <c r="P1273" s="3" t="n">
        <v>0.017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1553</t>
        </is>
      </c>
      <c r="V1273" s="10" t="inlineStr">
        <is>
          <t>182</t>
        </is>
      </c>
      <c r="W1273" s="3" t="inlineStr">
        <is>
          <t>512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316</v>
      </c>
      <c r="AO1273" s="4" t="n">
        <v>291.27</v>
      </c>
      <c r="AP1273" s="3" t="n">
        <v>293.86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1.417950486701919</v>
      </c>
      <c r="E1274" s="2" t="n">
        <v>6.076178960096751</v>
      </c>
      <c r="F1274" s="3" t="n">
        <v>1.253918495297799</v>
      </c>
      <c r="G1274" s="4" t="n">
        <v>6351</v>
      </c>
      <c r="H1274" s="4" t="n">
        <v>10285</v>
      </c>
      <c r="I1274" s="3" t="n">
        <v>11479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4.9844</v>
      </c>
      <c r="O1274" s="8" t="n">
        <v>16.1965</v>
      </c>
      <c r="P1274" s="3" t="n">
        <v>13.1665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127950</t>
        </is>
      </c>
      <c r="V1274" s="10" t="inlineStr">
        <is>
          <t>652045</t>
        </is>
      </c>
      <c r="W1274" s="3" t="inlineStr">
        <is>
          <t>341558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132.32</v>
      </c>
      <c r="AO1274" s="4" t="n">
        <v>140.36</v>
      </c>
      <c r="AP1274" s="3" t="n">
        <v>142.12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0.8545197740113052</v>
      </c>
      <c r="E1275" s="2" t="n">
        <v>1.239409004971648</v>
      </c>
      <c r="F1275" s="3" t="n">
        <v>-1.528565500069171</v>
      </c>
      <c r="G1275" s="4" t="n">
        <v>1395</v>
      </c>
      <c r="H1275" s="4" t="n">
        <v>1701</v>
      </c>
      <c r="I1275" s="3" t="n">
        <v>3917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1.1893</v>
      </c>
      <c r="O1275" s="8" t="n">
        <v>0.8093000000000001</v>
      </c>
      <c r="P1275" s="3" t="n">
        <v>3.667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49121</t>
        </is>
      </c>
      <c r="V1275" s="10" t="inlineStr">
        <is>
          <t>28924</t>
        </is>
      </c>
      <c r="W1275" s="3" t="inlineStr">
        <is>
          <t>76508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142.81</v>
      </c>
      <c r="AO1275" s="4" t="n">
        <v>144.58</v>
      </c>
      <c r="AP1275" s="3" t="n">
        <v>142.37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-0.5903504534964847</v>
      </c>
      <c r="E1276" s="2" t="n">
        <v>2.35383037304973</v>
      </c>
      <c r="F1276" s="3" t="n">
        <v>-1.339733108286307</v>
      </c>
      <c r="G1276" s="4" t="n">
        <v>9223</v>
      </c>
      <c r="H1276" s="4" t="n">
        <v>10643</v>
      </c>
      <c r="I1276" s="3" t="n">
        <v>20729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13.4426</v>
      </c>
      <c r="O1276" s="8" t="n">
        <v>18.6642</v>
      </c>
      <c r="P1276" s="3" t="n">
        <v>30.9171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76876</t>
        </is>
      </c>
      <c r="V1276" s="10" t="inlineStr">
        <is>
          <t>97732</t>
        </is>
      </c>
      <c r="W1276" s="3" t="inlineStr">
        <is>
          <t>98984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926.15</v>
      </c>
      <c r="AO1276" s="4" t="n">
        <v>947.95</v>
      </c>
      <c r="AP1276" s="3" t="n">
        <v>935.25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-0.9712708312033562</v>
      </c>
      <c r="E1277" s="2" t="n">
        <v>4.728474086310137</v>
      </c>
      <c r="F1277" s="3" t="n">
        <v>-1.804022082018926</v>
      </c>
      <c r="G1277" s="4" t="n">
        <v>75331</v>
      </c>
      <c r="H1277" s="4" t="n">
        <v>69211</v>
      </c>
      <c r="I1277" s="3" t="n">
        <v>51963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85.17910000000001</v>
      </c>
      <c r="O1277" s="8" t="n">
        <v>94.5758</v>
      </c>
      <c r="P1277" s="3" t="n">
        <v>69.4273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2473274</t>
        </is>
      </c>
      <c r="V1277" s="10" t="inlineStr">
        <is>
          <t>3641304</t>
        </is>
      </c>
      <c r="W1277" s="3" t="inlineStr">
        <is>
          <t>2595983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96.86</v>
      </c>
      <c r="AO1277" s="4" t="n">
        <v>101.44</v>
      </c>
      <c r="AP1277" s="3" t="n">
        <v>99.61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1.406762553620986</v>
      </c>
      <c r="E1278" s="2" t="n">
        <v>-3.523068947641257</v>
      </c>
      <c r="F1278" s="3" t="n">
        <v>-0.8919743799166057</v>
      </c>
      <c r="G1278" s="4" t="n">
        <v>48</v>
      </c>
      <c r="H1278" s="4" t="n">
        <v>156</v>
      </c>
      <c r="I1278" s="3" t="n">
        <v>147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0.028</v>
      </c>
      <c r="O1278" s="8" t="n">
        <v>0.1392</v>
      </c>
      <c r="P1278" s="3" t="n">
        <v>0.1725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85</t>
        </is>
      </c>
      <c r="V1278" s="10" t="inlineStr">
        <is>
          <t>340</t>
        </is>
      </c>
      <c r="W1278" s="3" t="inlineStr">
        <is>
          <t>450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2411.25</v>
      </c>
      <c r="AO1278" s="4" t="n">
        <v>2326.3</v>
      </c>
      <c r="AP1278" s="3" t="n">
        <v>2305.55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-0.5674448767833983</v>
      </c>
      <c r="E1279" s="2" t="n">
        <v>0.5380727213435624</v>
      </c>
      <c r="F1279" s="3" t="n">
        <v>2.57865715212455</v>
      </c>
      <c r="G1279" s="4" t="n">
        <v>33559</v>
      </c>
      <c r="H1279" s="4" t="n">
        <v>35848</v>
      </c>
      <c r="I1279" s="3" t="n">
        <v>82924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57.5695</v>
      </c>
      <c r="O1279" s="8" t="n">
        <v>56.6497</v>
      </c>
      <c r="P1279" s="3" t="n">
        <v>214.3805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623260</t>
        </is>
      </c>
      <c r="V1279" s="10" t="inlineStr">
        <is>
          <t>645511</t>
        </is>
      </c>
      <c r="W1279" s="3" t="inlineStr">
        <is>
          <t>2162420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306.65</v>
      </c>
      <c r="AO1279" s="4" t="n">
        <v>308.3</v>
      </c>
      <c r="AP1279" s="3" t="n">
        <v>316.25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1.018419257382323</v>
      </c>
      <c r="E1280" s="2" t="n">
        <v>1.340986927789302</v>
      </c>
      <c r="F1280" s="3" t="n">
        <v>0.4141082393260053</v>
      </c>
      <c r="G1280" s="4" t="n">
        <v>1656</v>
      </c>
      <c r="H1280" s="4" t="n">
        <v>1920</v>
      </c>
      <c r="I1280" s="3" t="n">
        <v>2359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1.0662</v>
      </c>
      <c r="O1280" s="8" t="n">
        <v>1.5429</v>
      </c>
      <c r="P1280" s="3" t="n">
        <v>1.5625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28278</t>
        </is>
      </c>
      <c r="V1280" s="10" t="inlineStr">
        <is>
          <t>49348</t>
        </is>
      </c>
      <c r="W1280" s="3" t="inlineStr">
        <is>
          <t>36795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207.31</v>
      </c>
      <c r="AO1280" s="4" t="n">
        <v>210.09</v>
      </c>
      <c r="AP1280" s="3" t="n">
        <v>210.96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-1.972101117908741</v>
      </c>
      <c r="E1281" s="2" t="n">
        <v>-0.6739130434782575</v>
      </c>
      <c r="F1281" s="3" t="n">
        <v>-0.9374772014299362</v>
      </c>
      <c r="G1281" s="4" t="n">
        <v>79</v>
      </c>
      <c r="H1281" s="4" t="n">
        <v>51</v>
      </c>
      <c r="I1281" s="3" t="n">
        <v>54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0.1173</v>
      </c>
      <c r="O1281" s="8" t="n">
        <v>0.0631</v>
      </c>
      <c r="P1281" s="3" t="n">
        <v>0.1347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5520</v>
      </c>
      <c r="AO1281" s="4" t="n">
        <v>5482.8</v>
      </c>
      <c r="AP1281" s="3" t="n">
        <v>5431.4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-2.053712480252763</v>
      </c>
      <c r="E1282" s="2" t="n">
        <v>-2.096774193548385</v>
      </c>
      <c r="F1282" s="3" t="n">
        <v>-2.141680395387148</v>
      </c>
      <c r="G1282" s="4" t="n">
        <v>2154</v>
      </c>
      <c r="H1282" s="4" t="n">
        <v>1588</v>
      </c>
      <c r="I1282" s="3" t="n">
        <v>1369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0.5758</v>
      </c>
      <c r="O1282" s="8" t="n">
        <v>0.3243</v>
      </c>
      <c r="P1282" s="3" t="n">
        <v>0.2487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-</t>
        </is>
      </c>
      <c r="V1282" s="10" t="inlineStr">
        <is>
          <t>-</t>
        </is>
      </c>
      <c r="W1282" s="3" t="inlineStr">
        <is>
          <t>-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6.2</v>
      </c>
      <c r="AO1282" s="4" t="n">
        <v>6.07</v>
      </c>
      <c r="AP1282" s="3" t="n">
        <v>5.94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-0.3298324798194562</v>
      </c>
      <c r="E1283" s="2" t="n">
        <v>0.7315161543150774</v>
      </c>
      <c r="F1283" s="3" t="n">
        <v>3.319789055070462</v>
      </c>
      <c r="G1283" s="4" t="n">
        <v>522</v>
      </c>
      <c r="H1283" s="4" t="n">
        <v>1308</v>
      </c>
      <c r="I1283" s="3" t="n">
        <v>1613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0.1494</v>
      </c>
      <c r="O1283" s="8" t="n">
        <v>0.3262</v>
      </c>
      <c r="P1283" s="3" t="n">
        <v>0.8348000000000001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8180</t>
        </is>
      </c>
      <c r="V1283" s="10" t="inlineStr">
        <is>
          <t>14568</t>
        </is>
      </c>
      <c r="W1283" s="3" t="inlineStr">
        <is>
          <t>42343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114.83</v>
      </c>
      <c r="AO1283" s="4" t="n">
        <v>115.67</v>
      </c>
      <c r="AP1283" s="3" t="n">
        <v>119.51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1.937281326940512</v>
      </c>
      <c r="E1284" s="2" t="n">
        <v>0.02542426746329949</v>
      </c>
      <c r="F1284" s="3" t="n">
        <v>-2.560843871131725</v>
      </c>
      <c r="G1284" s="4" t="n">
        <v>1876</v>
      </c>
      <c r="H1284" s="4" t="n">
        <v>4000</v>
      </c>
      <c r="I1284" s="3" t="n">
        <v>2476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1.3679</v>
      </c>
      <c r="O1284" s="8" t="n">
        <v>4.6245</v>
      </c>
      <c r="P1284" s="3" t="n">
        <v>1.8559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9581</t>
        </is>
      </c>
      <c r="V1284" s="10" t="inlineStr">
        <is>
          <t>19461</t>
        </is>
      </c>
      <c r="W1284" s="3" t="inlineStr">
        <is>
          <t>12015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786.65</v>
      </c>
      <c r="AO1284" s="4" t="n">
        <v>786.85</v>
      </c>
      <c r="AP1284" s="3" t="n">
        <v>766.7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1.595024017736177</v>
      </c>
      <c r="E1285" s="2" t="n">
        <v>12.57804449293811</v>
      </c>
      <c r="F1285" s="3" t="n">
        <v>-1.502261468877876</v>
      </c>
      <c r="G1285" s="4" t="n">
        <v>2790</v>
      </c>
      <c r="H1285" s="4" t="n">
        <v>21804</v>
      </c>
      <c r="I1285" s="3" t="n">
        <v>5077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1.2488</v>
      </c>
      <c r="O1285" s="8" t="n">
        <v>27.7287</v>
      </c>
      <c r="P1285" s="3" t="n">
        <v>6.162500000000001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21237</t>
        </is>
      </c>
      <c r="V1285" s="10" t="inlineStr">
        <is>
          <t>293100</t>
        </is>
      </c>
      <c r="W1285" s="3" t="inlineStr">
        <is>
          <t>118402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164.97</v>
      </c>
      <c r="AO1285" s="4" t="n">
        <v>185.72</v>
      </c>
      <c r="AP1285" s="3" t="n">
        <v>182.93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-1.359338061465723</v>
      </c>
      <c r="E1286" s="2" t="n">
        <v>-0.1198322348711778</v>
      </c>
      <c r="F1286" s="3" t="n">
        <v>9.688062387522486</v>
      </c>
      <c r="G1286" s="4" t="n">
        <v>2167</v>
      </c>
      <c r="H1286" s="4" t="n">
        <v>1556</v>
      </c>
      <c r="I1286" s="3" t="n">
        <v>6130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0.8789</v>
      </c>
      <c r="O1286" s="8" t="n">
        <v>0.6765000000000001</v>
      </c>
      <c r="P1286" s="3" t="n">
        <v>5.9006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144677</t>
        </is>
      </c>
      <c r="V1286" s="10" t="inlineStr">
        <is>
          <t>141611</t>
        </is>
      </c>
      <c r="W1286" s="3" t="inlineStr">
        <is>
          <t>921766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33.38</v>
      </c>
      <c r="AO1286" s="4" t="n">
        <v>33.34</v>
      </c>
      <c r="AP1286" s="3" t="n">
        <v>36.57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-2.015621063240104</v>
      </c>
      <c r="E1287" s="2" t="n">
        <v>-2.005656981229111</v>
      </c>
      <c r="F1287" s="3" t="n">
        <v>-2.020467069010748</v>
      </c>
      <c r="G1287" s="4" t="n">
        <v>145</v>
      </c>
      <c r="H1287" s="4" t="n">
        <v>165</v>
      </c>
      <c r="I1287" s="3" t="n">
        <v>139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0.4015</v>
      </c>
      <c r="O1287" s="8" t="n">
        <v>0.2286</v>
      </c>
      <c r="P1287" s="3" t="n">
        <v>0.1234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38.89</v>
      </c>
      <c r="AO1287" s="4" t="n">
        <v>38.11</v>
      </c>
      <c r="AP1287" s="3" t="n">
        <v>37.34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3.699043784599897</v>
      </c>
      <c r="E1288" s="2" t="n">
        <v>1.221386394887976</v>
      </c>
      <c r="F1288" s="3" t="n">
        <v>-0.1598210004794653</v>
      </c>
      <c r="G1288" s="4" t="n">
        <v>1470</v>
      </c>
      <c r="H1288" s="4" t="n">
        <v>1062</v>
      </c>
      <c r="I1288" s="3" t="n">
        <v>1594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0.757</v>
      </c>
      <c r="O1288" s="8" t="n">
        <v>0.5263</v>
      </c>
      <c r="P1288" s="3" t="n">
        <v>1.575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32612</t>
        </is>
      </c>
      <c r="V1288" s="10" t="inlineStr">
        <is>
          <t>24444</t>
        </is>
      </c>
      <c r="W1288" s="3" t="inlineStr">
        <is>
          <t>60164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123.63</v>
      </c>
      <c r="AO1288" s="4" t="n">
        <v>125.14</v>
      </c>
      <c r="AP1288" s="3" t="n">
        <v>124.94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2.517825311942961</v>
      </c>
      <c r="E1289" s="2" t="n">
        <v>9.296891980004341</v>
      </c>
      <c r="F1289" s="3" t="n">
        <v>-1.744966442953015</v>
      </c>
      <c r="G1289" s="4" t="n">
        <v>3834</v>
      </c>
      <c r="H1289" s="4" t="n">
        <v>9660</v>
      </c>
      <c r="I1289" s="3" t="n">
        <v>8894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5.0492</v>
      </c>
      <c r="O1289" s="8" t="n">
        <v>18.679</v>
      </c>
      <c r="P1289" s="3" t="n">
        <v>13.8075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23148</t>
        </is>
      </c>
      <c r="V1289" s="10" t="inlineStr">
        <is>
          <t>78198</t>
        </is>
      </c>
      <c r="W1289" s="3" t="inlineStr">
        <is>
          <t>58512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920.2</v>
      </c>
      <c r="AO1289" s="4" t="n">
        <v>1005.75</v>
      </c>
      <c r="AP1289" s="3" t="n">
        <v>988.2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0.8465656889214295</v>
      </c>
      <c r="E1290" s="2" t="n">
        <v>4.308467193030212</v>
      </c>
      <c r="F1290" s="3" t="n">
        <v>-3.410549211528008</v>
      </c>
      <c r="G1290" s="4" t="n">
        <v>7417</v>
      </c>
      <c r="H1290" s="4" t="n">
        <v>20118</v>
      </c>
      <c r="I1290" s="3" t="n">
        <v>6976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11.298</v>
      </c>
      <c r="O1290" s="8" t="n">
        <v>36.9364</v>
      </c>
      <c r="P1290" s="3" t="n">
        <v>9.691799999999999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20764</t>
        </is>
      </c>
      <c r="V1290" s="10" t="inlineStr">
        <is>
          <t>86265</t>
        </is>
      </c>
      <c r="W1290" s="3" t="inlineStr">
        <is>
          <t>16267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2203.8</v>
      </c>
      <c r="AO1290" s="4" t="n">
        <v>2298.75</v>
      </c>
      <c r="AP1290" s="3" t="n">
        <v>2220.35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1.079390699082018</v>
      </c>
      <c r="E1291" s="2" t="n">
        <v>-0.2445109780439167</v>
      </c>
      <c r="F1291" s="3" t="n">
        <v>0.9754389475263868</v>
      </c>
      <c r="G1291" s="4" t="n">
        <v>21226</v>
      </c>
      <c r="H1291" s="4" t="n">
        <v>12272</v>
      </c>
      <c r="I1291" s="3" t="n">
        <v>16038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20.5225</v>
      </c>
      <c r="O1291" s="8" t="n">
        <v>7.7297</v>
      </c>
      <c r="P1291" s="3" t="n">
        <v>12.0811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125581</t>
        </is>
      </c>
      <c r="V1291" s="10" t="inlineStr">
        <is>
          <t>41977</t>
        </is>
      </c>
      <c r="W1291" s="3" t="inlineStr">
        <is>
          <t>56735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1002</v>
      </c>
      <c r="AO1291" s="4" t="n">
        <v>999.55</v>
      </c>
      <c r="AP1291" s="3" t="n">
        <v>1009.3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0.7234440388211202</v>
      </c>
      <c r="E1292" s="2" t="n">
        <v>0.5812283144378921</v>
      </c>
      <c r="F1292" s="3" t="n">
        <v>-0.5602917911759536</v>
      </c>
      <c r="G1292" s="4" t="n">
        <v>71839</v>
      </c>
      <c r="H1292" s="4" t="n">
        <v>76875</v>
      </c>
      <c r="I1292" s="3" t="n">
        <v>64755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163.9835</v>
      </c>
      <c r="O1292" s="8" t="n">
        <v>183.3185</v>
      </c>
      <c r="P1292" s="3" t="n">
        <v>201.314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400608</t>
        </is>
      </c>
      <c r="V1292" s="10" t="inlineStr">
        <is>
          <t>551553</t>
        </is>
      </c>
      <c r="W1292" s="3" t="inlineStr">
        <is>
          <t>573080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6800</v>
      </c>
      <c r="AC1292" s="5" t="n">
        <v>15400</v>
      </c>
      <c r="AD1292" s="4" t="n">
        <v>133</v>
      </c>
      <c r="AE1292" s="4" t="n">
        <v>147</v>
      </c>
      <c r="AF1292" s="5" t="n">
        <v>197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2282.55</v>
      </c>
      <c r="AL1292" s="4" t="n">
        <v>2294.85</v>
      </c>
      <c r="AM1292" s="5" t="n">
        <v>2280.75</v>
      </c>
      <c r="AN1292" s="4" t="n">
        <v>2262.45</v>
      </c>
      <c r="AO1292" s="4" t="n">
        <v>2275.6</v>
      </c>
      <c r="AP1292" s="3" t="n">
        <v>2262.85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0.7237917347653345</v>
      </c>
      <c r="E1293" s="2" t="n">
        <v>1.170607324988421</v>
      </c>
      <c r="F1293" s="3" t="n">
        <v>-1.137969221369389</v>
      </c>
      <c r="G1293" s="4" t="n">
        <v>205</v>
      </c>
      <c r="H1293" s="4" t="n">
        <v>262</v>
      </c>
      <c r="I1293" s="3" t="n">
        <v>227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0.2571</v>
      </c>
      <c r="O1293" s="8" t="n">
        <v>0.3802</v>
      </c>
      <c r="P1293" s="3" t="n">
        <v>0.1227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8619</t>
        </is>
      </c>
      <c r="V1293" s="10" t="inlineStr">
        <is>
          <t>10076</t>
        </is>
      </c>
      <c r="W1293" s="3" t="inlineStr">
        <is>
          <t>3932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258.84</v>
      </c>
      <c r="AO1293" s="4" t="n">
        <v>261.87</v>
      </c>
      <c r="AP1293" s="3" t="n">
        <v>258.89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0.4388619854721688</v>
      </c>
      <c r="E1294" s="2" t="n">
        <v>5.448621365074568</v>
      </c>
      <c r="F1294" s="3" t="n">
        <v>1.248459518834067</v>
      </c>
      <c r="G1294" s="4" t="n">
        <v>9778</v>
      </c>
      <c r="H1294" s="4" t="n">
        <v>37621</v>
      </c>
      <c r="I1294" s="3" t="n">
        <v>24088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19.7419</v>
      </c>
      <c r="O1294" s="8" t="n">
        <v>116.8649</v>
      </c>
      <c r="P1294" s="3" t="n">
        <v>71.0941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36897</t>
        </is>
      </c>
      <c r="V1294" s="10" t="inlineStr">
        <is>
          <t>181026</t>
        </is>
      </c>
      <c r="W1294" s="3" t="inlineStr">
        <is>
          <t>127707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2654.8</v>
      </c>
      <c r="AO1294" s="4" t="n">
        <v>2799.45</v>
      </c>
      <c r="AP1294" s="3" t="n">
        <v>2834.4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-1.321845863330585</v>
      </c>
      <c r="E1295" s="2" t="n">
        <v>3.002033249611297</v>
      </c>
      <c r="F1295" s="3" t="n">
        <v>-2.682303762192292</v>
      </c>
      <c r="G1295" s="4" t="n">
        <v>12518</v>
      </c>
      <c r="H1295" s="4" t="n">
        <v>18155</v>
      </c>
      <c r="I1295" s="3" t="n">
        <v>17561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11.602</v>
      </c>
      <c r="O1295" s="8" t="n">
        <v>19.2176</v>
      </c>
      <c r="P1295" s="3" t="n">
        <v>17.1926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575124</t>
        </is>
      </c>
      <c r="V1295" s="10" t="inlineStr">
        <is>
          <t>746988</t>
        </is>
      </c>
      <c r="W1295" s="3" t="inlineStr">
        <is>
          <t>670230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83.61</v>
      </c>
      <c r="AO1295" s="4" t="n">
        <v>86.12</v>
      </c>
      <c r="AP1295" s="3" t="n">
        <v>83.81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7.667970235185498</v>
      </c>
      <c r="E1296" s="2" t="n">
        <v>-10.6755495579574</v>
      </c>
      <c r="F1296" s="3" t="n">
        <v>-2.724625403716848</v>
      </c>
      <c r="G1296" s="4" t="n">
        <v>18565</v>
      </c>
      <c r="H1296" s="4" t="n">
        <v>60321</v>
      </c>
      <c r="I1296" s="3" t="n">
        <v>17114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76.4999</v>
      </c>
      <c r="O1296" s="8" t="n">
        <v>348.1696</v>
      </c>
      <c r="P1296" s="3" t="n">
        <v>75.7234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21708</t>
        </is>
      </c>
      <c r="V1296" s="10" t="inlineStr">
        <is>
          <t>99130</t>
        </is>
      </c>
      <c r="W1296" s="3" t="inlineStr">
        <is>
          <t>24983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15858.2</v>
      </c>
      <c r="AO1296" s="4" t="n">
        <v>14165.25</v>
      </c>
      <c r="AP1296" s="3" t="n">
        <v>13779.3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-0.4124032214138569</v>
      </c>
      <c r="E1297" s="2" t="n">
        <v>2.621400945423306</v>
      </c>
      <c r="F1297" s="3" t="n">
        <v>-1.735952489721348</v>
      </c>
      <c r="G1297" s="4" t="n">
        <v>7658</v>
      </c>
      <c r="H1297" s="4" t="n">
        <v>22687</v>
      </c>
      <c r="I1297" s="3" t="n">
        <v>18215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7.859500000000001</v>
      </c>
      <c r="O1297" s="8" t="n">
        <v>37.2622</v>
      </c>
      <c r="P1297" s="3" t="n">
        <v>27.1498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25298</t>
        </is>
      </c>
      <c r="V1297" s="10" t="inlineStr">
        <is>
          <t>151397</t>
        </is>
      </c>
      <c r="W1297" s="3" t="inlineStr">
        <is>
          <t>109677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1279.85</v>
      </c>
      <c r="AO1297" s="4" t="n">
        <v>1313.4</v>
      </c>
      <c r="AP1297" s="3" t="n">
        <v>1290.6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0.6742782672748379</v>
      </c>
      <c r="E1298" s="2" t="n">
        <v>2.145771774307021</v>
      </c>
      <c r="F1298" s="3" t="n">
        <v>-1.165369515806879</v>
      </c>
      <c r="G1298" s="4" t="n">
        <v>1357</v>
      </c>
      <c r="H1298" s="4" t="n">
        <v>1224</v>
      </c>
      <c r="I1298" s="3" t="n">
        <v>1007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1.1463</v>
      </c>
      <c r="O1298" s="8" t="n">
        <v>2.3026</v>
      </c>
      <c r="P1298" s="3" t="n">
        <v>0.9770000000000001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15352</t>
        </is>
      </c>
      <c r="V1298" s="10" t="inlineStr">
        <is>
          <t>23637</t>
        </is>
      </c>
      <c r="W1298" s="3" t="inlineStr">
        <is>
          <t>6825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710.7</v>
      </c>
      <c r="AO1298" s="4" t="n">
        <v>725.95</v>
      </c>
      <c r="AP1298" s="3" t="n">
        <v>717.49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1.960784313725498</v>
      </c>
      <c r="E1299" s="2" t="n">
        <v>4.945054945054937</v>
      </c>
      <c r="F1299" s="3" t="n">
        <v>0.6544502617801141</v>
      </c>
      <c r="G1299" s="4" t="n">
        <v>121</v>
      </c>
      <c r="H1299" s="4" t="n">
        <v>130</v>
      </c>
      <c r="I1299" s="3" t="n">
        <v>100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0.0076</v>
      </c>
      <c r="O1299" s="8" t="n">
        <v>0.0231</v>
      </c>
      <c r="P1299" s="3" t="n">
        <v>0.011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7.28</v>
      </c>
      <c r="AO1299" s="4" t="n">
        <v>7.64</v>
      </c>
      <c r="AP1299" s="3" t="n">
        <v>7.69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3.042838757124473</v>
      </c>
      <c r="E1300" s="2" t="n">
        <v>5.245784637344986</v>
      </c>
      <c r="F1300" s="3" t="n">
        <v>1.517334915656528</v>
      </c>
      <c r="G1300" s="4" t="n">
        <v>17819</v>
      </c>
      <c r="H1300" s="4" t="n">
        <v>39606</v>
      </c>
      <c r="I1300" s="3" t="n">
        <v>45789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16.627</v>
      </c>
      <c r="O1300" s="8" t="n">
        <v>47.2378</v>
      </c>
      <c r="P1300" s="3" t="n">
        <v>56.183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348330</t>
        </is>
      </c>
      <c r="V1300" s="10" t="inlineStr">
        <is>
          <t>935360</t>
        </is>
      </c>
      <c r="W1300" s="3" t="inlineStr">
        <is>
          <t>1158872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112.09</v>
      </c>
      <c r="AO1300" s="4" t="n">
        <v>117.97</v>
      </c>
      <c r="AP1300" s="3" t="n">
        <v>119.76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-2.328623757195187</v>
      </c>
      <c r="E1301" s="2" t="n">
        <v>1.607286364854009</v>
      </c>
      <c r="F1301" s="3" t="n">
        <v>-0.7909306617453128</v>
      </c>
      <c r="G1301" s="4" t="n">
        <v>525</v>
      </c>
      <c r="H1301" s="4" t="n">
        <v>186</v>
      </c>
      <c r="I1301" s="3" t="n">
        <v>392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0.0809</v>
      </c>
      <c r="O1301" s="8" t="n">
        <v>0.0505</v>
      </c>
      <c r="P1301" s="3" t="n">
        <v>0.0374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10395</t>
        </is>
      </c>
      <c r="V1301" s="10" t="inlineStr">
        <is>
          <t>9580</t>
        </is>
      </c>
      <c r="W1301" s="3" t="inlineStr">
        <is>
          <t>4793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37.33</v>
      </c>
      <c r="AO1301" s="4" t="n">
        <v>37.93</v>
      </c>
      <c r="AP1301" s="3" t="n">
        <v>37.63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-2.58635696699908</v>
      </c>
      <c r="E1302" s="2" t="n">
        <v>3.280488116208419</v>
      </c>
      <c r="F1302" s="3" t="n">
        <v>3.527288906466291</v>
      </c>
      <c r="G1302" s="4" t="n">
        <v>456</v>
      </c>
      <c r="H1302" s="4" t="n">
        <v>411</v>
      </c>
      <c r="I1302" s="3" t="n">
        <v>820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0.3165</v>
      </c>
      <c r="O1302" s="8" t="n">
        <v>0.3375</v>
      </c>
      <c r="P1302" s="3" t="n">
        <v>0.7332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973</t>
        </is>
      </c>
      <c r="V1302" s="10" t="inlineStr">
        <is>
          <t>1057</t>
        </is>
      </c>
      <c r="W1302" s="3" t="inlineStr">
        <is>
          <t>2495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1958.55</v>
      </c>
      <c r="AO1302" s="4" t="n">
        <v>2022.8</v>
      </c>
      <c r="AP1302" s="3" t="n">
        <v>2094.15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-1.29623513870542</v>
      </c>
      <c r="E1303" s="2" t="n">
        <v>4.525303220409863</v>
      </c>
      <c r="F1303" s="3" t="n">
        <v>1.716549295774652</v>
      </c>
      <c r="G1303" s="4" t="n">
        <v>28680</v>
      </c>
      <c r="H1303" s="4" t="n">
        <v>37933</v>
      </c>
      <c r="I1303" s="3" t="n">
        <v>17956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33.045</v>
      </c>
      <c r="O1303" s="8" t="n">
        <v>49.3207</v>
      </c>
      <c r="P1303" s="3" t="n">
        <v>23.8316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153022</t>
        </is>
      </c>
      <c r="V1303" s="10" t="inlineStr">
        <is>
          <t>216103</t>
        </is>
      </c>
      <c r="W1303" s="3" t="inlineStr">
        <is>
          <t>95300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1195.5</v>
      </c>
      <c r="AO1303" s="4" t="n">
        <v>1249.6</v>
      </c>
      <c r="AP1303" s="3" t="n">
        <v>1271.05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-3.7454981992797</v>
      </c>
      <c r="E1304" s="2" t="n">
        <v>4.689448740334236</v>
      </c>
      <c r="F1304" s="3" t="n">
        <v>0.6909697402906818</v>
      </c>
      <c r="G1304" s="4" t="n">
        <v>230014</v>
      </c>
      <c r="H1304" s="4" t="n">
        <v>126530</v>
      </c>
      <c r="I1304" s="3" t="n">
        <v>110486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342.1072</v>
      </c>
      <c r="O1304" s="8" t="n">
        <v>212.3313</v>
      </c>
      <c r="P1304" s="3" t="n">
        <v>213.2939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19882088</t>
        </is>
      </c>
      <c r="V1304" s="10" t="inlineStr">
        <is>
          <t>9167093</t>
        </is>
      </c>
      <c r="W1304" s="3" t="inlineStr">
        <is>
          <t>10550443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80.18000000000001</v>
      </c>
      <c r="AO1304" s="4" t="n">
        <v>83.94</v>
      </c>
      <c r="AP1304" s="3" t="n">
        <v>84.52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0.03163055511624348</v>
      </c>
      <c r="E1305" s="2" t="n">
        <v>2.076416337285901</v>
      </c>
      <c r="F1305" s="3" t="n">
        <v>-0.289121792555115</v>
      </c>
      <c r="G1305" s="4" t="n">
        <v>13002</v>
      </c>
      <c r="H1305" s="4" t="n">
        <v>30076</v>
      </c>
      <c r="I1305" s="3" t="n">
        <v>12783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17.9742</v>
      </c>
      <c r="O1305" s="8" t="n">
        <v>35.6872</v>
      </c>
      <c r="P1305" s="3" t="n">
        <v>16.9296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420954</t>
        </is>
      </c>
      <c r="V1305" s="10" t="inlineStr">
        <is>
          <t>752108</t>
        </is>
      </c>
      <c r="W1305" s="3" t="inlineStr">
        <is>
          <t>278833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189.75</v>
      </c>
      <c r="AO1305" s="4" t="n">
        <v>193.69</v>
      </c>
      <c r="AP1305" s="3" t="n">
        <v>193.13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-1.048218029350107</v>
      </c>
      <c r="E1306" s="2" t="n">
        <v>-1.094632768361577</v>
      </c>
      <c r="F1306" s="3" t="n">
        <v>2.320599785790784</v>
      </c>
      <c r="G1306" s="4" t="n">
        <v>145</v>
      </c>
      <c r="H1306" s="4" t="n">
        <v>106</v>
      </c>
      <c r="I1306" s="3" t="n">
        <v>116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0.03</v>
      </c>
      <c r="O1306" s="8" t="n">
        <v>0.0189</v>
      </c>
      <c r="P1306" s="3" t="n">
        <v>0.0197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28.32</v>
      </c>
      <c r="AO1306" s="4" t="n">
        <v>28.01</v>
      </c>
      <c r="AP1306" s="3" t="n">
        <v>28.66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0.7272448901477586</v>
      </c>
      <c r="E1307" s="2" t="n">
        <v>1.189390484876119</v>
      </c>
      <c r="F1307" s="3" t="n">
        <v>-0.8073904389950932</v>
      </c>
      <c r="G1307" s="4" t="n">
        <v>1226</v>
      </c>
      <c r="H1307" s="4" t="n">
        <v>871</v>
      </c>
      <c r="I1307" s="3" t="n">
        <v>980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1.0484</v>
      </c>
      <c r="O1307" s="8" t="n">
        <v>1.6855</v>
      </c>
      <c r="P1307" s="3" t="n">
        <v>2.1758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17325</t>
        </is>
      </c>
      <c r="V1307" s="10" t="inlineStr">
        <is>
          <t>51776</t>
        </is>
      </c>
      <c r="W1307" s="3" t="inlineStr">
        <is>
          <t>65962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263.16</v>
      </c>
      <c r="AO1307" s="4" t="n">
        <v>266.29</v>
      </c>
      <c r="AP1307" s="3" t="n">
        <v>264.14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0.04789042670369921</v>
      </c>
      <c r="E1308" s="2" t="n">
        <v>2.532190895600973</v>
      </c>
      <c r="F1308" s="3" t="n">
        <v>-0.6209150326797311</v>
      </c>
      <c r="G1308" s="4" t="n">
        <v>79</v>
      </c>
      <c r="H1308" s="4" t="n">
        <v>42</v>
      </c>
      <c r="I1308" s="3" t="n">
        <v>54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0.0156</v>
      </c>
      <c r="O1308" s="8" t="n">
        <v>0.2932</v>
      </c>
      <c r="P1308" s="3" t="n">
        <v>0.028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572</t>
        </is>
      </c>
      <c r="V1308" s="10" t="inlineStr">
        <is>
          <t>13407</t>
        </is>
      </c>
      <c r="W1308" s="3" t="inlineStr">
        <is>
          <t>1104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208.91</v>
      </c>
      <c r="AO1308" s="4" t="n">
        <v>214.2</v>
      </c>
      <c r="AP1308" s="3" t="n">
        <v>212.87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0.8641561440756855</v>
      </c>
      <c r="E1309" s="2" t="n">
        <v>1.152184349495921</v>
      </c>
      <c r="F1309" s="3" t="n">
        <v>-1.171917783213478</v>
      </c>
      <c r="G1309" s="4" t="n">
        <v>64262</v>
      </c>
      <c r="H1309" s="4" t="n">
        <v>42800</v>
      </c>
      <c r="I1309" s="3" t="n">
        <v>59886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175.6208</v>
      </c>
      <c r="O1309" s="8" t="n">
        <v>147.49</v>
      </c>
      <c r="P1309" s="3" t="n">
        <v>173.6165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4662206</t>
        </is>
      </c>
      <c r="V1309" s="10" t="inlineStr">
        <is>
          <t>3899139</t>
        </is>
      </c>
      <c r="W1309" s="3" t="inlineStr">
        <is>
          <t>4268127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270.79</v>
      </c>
      <c r="AO1309" s="4" t="n">
        <v>273.91</v>
      </c>
      <c r="AP1309" s="3" t="n">
        <v>270.7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0.8550345527661726</v>
      </c>
      <c r="E1310" s="2" t="n">
        <v>1.114896252709816</v>
      </c>
      <c r="F1310" s="3" t="n">
        <v>-1.102603369065848</v>
      </c>
      <c r="G1310" s="4" t="n">
        <v>2388</v>
      </c>
      <c r="H1310" s="4" t="n">
        <v>1951</v>
      </c>
      <c r="I1310" s="3" t="n">
        <v>2046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6.0226</v>
      </c>
      <c r="O1310" s="8" t="n">
        <v>3.27</v>
      </c>
      <c r="P1310" s="3" t="n">
        <v>2.4167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192449</t>
        </is>
      </c>
      <c r="V1310" s="10" t="inlineStr">
        <is>
          <t>102314</t>
        </is>
      </c>
      <c r="W1310" s="3" t="inlineStr">
        <is>
          <t>81117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258.32</v>
      </c>
      <c r="AO1310" s="4" t="n">
        <v>261.2</v>
      </c>
      <c r="AP1310" s="3" t="n">
        <v>258.32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0.1381851681252767</v>
      </c>
      <c r="E1311" s="2" t="n">
        <v>2.207911683532661</v>
      </c>
      <c r="F1311" s="3" t="n">
        <v>-0.5850585058505806</v>
      </c>
      <c r="G1311" s="4" t="n">
        <v>1584</v>
      </c>
      <c r="H1311" s="4" t="n">
        <v>1477</v>
      </c>
      <c r="I1311" s="3" t="n">
        <v>2776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0.3272</v>
      </c>
      <c r="O1311" s="8" t="n">
        <v>0.1739</v>
      </c>
      <c r="P1311" s="3" t="n">
        <v>0.1451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127678</t>
        </is>
      </c>
      <c r="V1311" s="10" t="inlineStr">
        <is>
          <t>51096</t>
        </is>
      </c>
      <c r="W1311" s="3" t="inlineStr">
        <is>
          <t>51390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21.74</v>
      </c>
      <c r="AO1311" s="4" t="n">
        <v>22.22</v>
      </c>
      <c r="AP1311" s="3" t="n">
        <v>22.09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2.726528556136253</v>
      </c>
      <c r="E1312" s="2" t="n">
        <v>18.03359078092437</v>
      </c>
      <c r="F1312" s="3" t="n">
        <v>-4.730992937266314</v>
      </c>
      <c r="G1312" s="4" t="n">
        <v>11523</v>
      </c>
      <c r="H1312" s="4" t="n">
        <v>70443</v>
      </c>
      <c r="I1312" s="3" t="n">
        <v>43544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18.365</v>
      </c>
      <c r="O1312" s="8" t="n">
        <v>206.2745</v>
      </c>
      <c r="P1312" s="3" t="n">
        <v>97.94750000000001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359361</t>
        </is>
      </c>
      <c r="V1312" s="10" t="inlineStr">
        <is>
          <t>3034703</t>
        </is>
      </c>
      <c r="W1312" s="3" t="inlineStr">
        <is>
          <t>1570186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163.14</v>
      </c>
      <c r="AO1312" s="4" t="n">
        <v>192.56</v>
      </c>
      <c r="AP1312" s="3" t="n">
        <v>183.45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-0.05755064456721916</v>
      </c>
      <c r="E1313" s="2" t="n">
        <v>4.560635724979849</v>
      </c>
      <c r="F1313" s="3" t="n">
        <v>2.158828064764845</v>
      </c>
      <c r="G1313" s="4" t="n">
        <v>2698</v>
      </c>
      <c r="H1313" s="4" t="n">
        <v>4479</v>
      </c>
      <c r="I1313" s="3" t="n">
        <v>4537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1.5436</v>
      </c>
      <c r="O1313" s="8" t="n">
        <v>3.6729</v>
      </c>
      <c r="P1313" s="3" t="n">
        <v>3.9778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19069</t>
        </is>
      </c>
      <c r="V1313" s="10" t="inlineStr">
        <is>
          <t>38379</t>
        </is>
      </c>
      <c r="W1313" s="3" t="inlineStr">
        <is>
          <t>57628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434.15</v>
      </c>
      <c r="AO1313" s="4" t="n">
        <v>453.95</v>
      </c>
      <c r="AP1313" s="3" t="n">
        <v>463.75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-1.376518218623481</v>
      </c>
      <c r="E1314" s="2" t="n">
        <v>3.284072249589494</v>
      </c>
      <c r="F1314" s="3" t="n">
        <v>1.351351351351351</v>
      </c>
      <c r="G1314" s="4" t="n">
        <v>1946</v>
      </c>
      <c r="H1314" s="4" t="n">
        <v>2504</v>
      </c>
      <c r="I1314" s="3" t="n">
        <v>2819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0.899</v>
      </c>
      <c r="O1314" s="8" t="n">
        <v>1.4838</v>
      </c>
      <c r="P1314" s="3" t="n">
        <v>1.2872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319043</t>
        </is>
      </c>
      <c r="V1314" s="10" t="inlineStr">
        <is>
          <t>517483</t>
        </is>
      </c>
      <c r="W1314" s="3" t="inlineStr">
        <is>
          <t>438565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12.18</v>
      </c>
      <c r="AO1314" s="4" t="n">
        <v>12.58</v>
      </c>
      <c r="AP1314" s="3" t="n">
        <v>12.75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-0.4930156121610558</v>
      </c>
      <c r="E1315" s="2" t="n">
        <v>1.98183319570603</v>
      </c>
      <c r="F1315" s="3" t="n">
        <v>1.619433198380575</v>
      </c>
      <c r="G1315" s="4" t="n">
        <v>389</v>
      </c>
      <c r="H1315" s="4" t="n">
        <v>221</v>
      </c>
      <c r="I1315" s="3" t="n">
        <v>501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0.2834</v>
      </c>
      <c r="O1315" s="8" t="n">
        <v>0.1743</v>
      </c>
      <c r="P1315" s="3" t="n">
        <v>0.584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12.11</v>
      </c>
      <c r="AO1315" s="4" t="n">
        <v>12.35</v>
      </c>
      <c r="AP1315" s="3" t="n">
        <v>12.55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1.7948717948718</v>
      </c>
      <c r="E1316" s="2" t="n">
        <v>0.5928300638628025</v>
      </c>
      <c r="F1316" s="3" t="n">
        <v>0.1694658033185014</v>
      </c>
      <c r="G1316" s="4" t="n">
        <v>1935</v>
      </c>
      <c r="H1316" s="4" t="n">
        <v>1325</v>
      </c>
      <c r="I1316" s="3" t="n">
        <v>1678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2.4947</v>
      </c>
      <c r="O1316" s="8" t="n">
        <v>1.2969</v>
      </c>
      <c r="P1316" s="3" t="n">
        <v>1.6754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8333</t>
        </is>
      </c>
      <c r="V1316" s="10" t="inlineStr">
        <is>
          <t>3409</t>
        </is>
      </c>
      <c r="W1316" s="3" t="inlineStr">
        <is>
          <t>5920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1965.15</v>
      </c>
      <c r="AO1316" s="4" t="n">
        <v>1976.8</v>
      </c>
      <c r="AP1316" s="3" t="n">
        <v>1980.15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-1.281835048068818</v>
      </c>
      <c r="E1317" s="2" t="n">
        <v>2.212540577481641</v>
      </c>
      <c r="F1317" s="3" t="n">
        <v>-0.3426661094859932</v>
      </c>
      <c r="G1317" s="4" t="n">
        <v>671</v>
      </c>
      <c r="H1317" s="4" t="n">
        <v>2288</v>
      </c>
      <c r="I1317" s="3" t="n">
        <v>1019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0.227</v>
      </c>
      <c r="O1317" s="8" t="n">
        <v>1.102</v>
      </c>
      <c r="P1317" s="3" t="n">
        <v>0.4389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2226</t>
        </is>
      </c>
      <c r="V1317" s="10" t="inlineStr">
        <is>
          <t>8787</t>
        </is>
      </c>
      <c r="W1317" s="3" t="inlineStr">
        <is>
          <t>3976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585.3</v>
      </c>
      <c r="AO1317" s="4" t="n">
        <v>598.25</v>
      </c>
      <c r="AP1317" s="3" t="n">
        <v>596.2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0.2863278453829676</v>
      </c>
      <c r="E1318" s="2" t="n">
        <v>1.73982869379015</v>
      </c>
      <c r="F1318" s="3" t="n">
        <v>-0.1490835744979431</v>
      </c>
      <c r="G1318" s="4" t="n">
        <v>255</v>
      </c>
      <c r="H1318" s="4" t="n">
        <v>346</v>
      </c>
      <c r="I1318" s="3" t="n">
        <v>481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0.109</v>
      </c>
      <c r="O1318" s="8" t="n">
        <v>0.2382</v>
      </c>
      <c r="P1318" s="3" t="n">
        <v>0.1834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1462</t>
        </is>
      </c>
      <c r="V1318" s="10" t="inlineStr">
        <is>
          <t>3147</t>
        </is>
      </c>
      <c r="W1318" s="3" t="inlineStr">
        <is>
          <t>2148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560.4</v>
      </c>
      <c r="AO1318" s="4" t="n">
        <v>570.15</v>
      </c>
      <c r="AP1318" s="3" t="n">
        <v>569.3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1.880663361258337</v>
      </c>
      <c r="E1319" s="2" t="n">
        <v>-0.4866588353750734</v>
      </c>
      <c r="F1319" s="3" t="n">
        <v>-2.006745362563234</v>
      </c>
      <c r="G1319" s="4" t="n">
        <v>117</v>
      </c>
      <c r="H1319" s="4" t="n">
        <v>118</v>
      </c>
      <c r="I1319" s="3" t="n">
        <v>145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0.0752</v>
      </c>
      <c r="O1319" s="8" t="n">
        <v>0.08720000000000001</v>
      </c>
      <c r="P1319" s="3" t="n">
        <v>0.0956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59.59</v>
      </c>
      <c r="AO1319" s="4" t="n">
        <v>59.3</v>
      </c>
      <c r="AP1319" s="3" t="n">
        <v>58.11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-2.001507411439579</v>
      </c>
      <c r="E1320" s="2" t="n">
        <v>1.999658178089218</v>
      </c>
      <c r="F1320" s="3" t="n">
        <v>1.373994638069706</v>
      </c>
      <c r="G1320" s="4" t="n">
        <v>172</v>
      </c>
      <c r="H1320" s="4" t="n">
        <v>138</v>
      </c>
      <c r="I1320" s="3" t="n">
        <v>164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0.9616</v>
      </c>
      <c r="O1320" s="8" t="n">
        <v>0.8917</v>
      </c>
      <c r="P1320" s="3" t="n">
        <v>1.5785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117.02</v>
      </c>
      <c r="AO1320" s="4" t="n">
        <v>119.36</v>
      </c>
      <c r="AP1320" s="3" t="n">
        <v>121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1.988738468910975</v>
      </c>
      <c r="E1321" s="2" t="n">
        <v>1.080700105720668</v>
      </c>
      <c r="F1321" s="3" t="n">
        <v>-5.647879140034866</v>
      </c>
      <c r="G1321" s="4" t="n">
        <v>3127</v>
      </c>
      <c r="H1321" s="4" t="n">
        <v>3546</v>
      </c>
      <c r="I1321" s="3" t="n">
        <v>14313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4.212</v>
      </c>
      <c r="O1321" s="8" t="n">
        <v>4.9527</v>
      </c>
      <c r="P1321" s="3" t="n">
        <v>34.6778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53049</t>
        </is>
      </c>
      <c r="V1321" s="10" t="inlineStr">
        <is>
          <t>61594</t>
        </is>
      </c>
      <c r="W1321" s="3" t="inlineStr">
        <is>
          <t>288410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425.65</v>
      </c>
      <c r="AO1321" s="4" t="n">
        <v>430.25</v>
      </c>
      <c r="AP1321" s="3" t="n">
        <v>405.95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-0.9660017563668308</v>
      </c>
      <c r="E1322" s="2" t="n">
        <v>5.413394139008527</v>
      </c>
      <c r="F1322" s="3" t="n">
        <v>-5.14340650536772</v>
      </c>
      <c r="G1322" s="4" t="n">
        <v>394</v>
      </c>
      <c r="H1322" s="4" t="n">
        <v>816</v>
      </c>
      <c r="I1322" s="3" t="n">
        <v>2977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0.2658</v>
      </c>
      <c r="O1322" s="8" t="n">
        <v>1.337</v>
      </c>
      <c r="P1322" s="3" t="n">
        <v>3.5065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8661</t>
        </is>
      </c>
      <c r="V1322" s="10" t="inlineStr">
        <is>
          <t>44296</t>
        </is>
      </c>
      <c r="W1322" s="3" t="inlineStr">
        <is>
          <t>48861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236.82</v>
      </c>
      <c r="AO1322" s="4" t="n">
        <v>249.64</v>
      </c>
      <c r="AP1322" s="3" t="n">
        <v>236.8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4.579499251016479</v>
      </c>
      <c r="E1323" s="2" t="n">
        <v>2.680581133619812</v>
      </c>
      <c r="F1323" s="3" t="n">
        <v>-0.3985651654045493</v>
      </c>
      <c r="G1323" s="4" t="n">
        <v>6</v>
      </c>
      <c r="H1323" s="4" t="n">
        <v>36</v>
      </c>
      <c r="I1323" s="3" t="n">
        <v>41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0.0002</v>
      </c>
      <c r="O1323" s="8" t="n">
        <v>0.0038</v>
      </c>
      <c r="P1323" s="3" t="n">
        <v>0.0025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39</t>
        </is>
      </c>
      <c r="V1323" s="10" t="inlineStr">
        <is>
          <t>530</t>
        </is>
      </c>
      <c r="W1323" s="3" t="inlineStr">
        <is>
          <t>206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48.87</v>
      </c>
      <c r="AO1323" s="4" t="n">
        <v>50.18</v>
      </c>
      <c r="AP1323" s="3" t="n">
        <v>49.98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0.6092767295597417</v>
      </c>
      <c r="E1324" s="2" t="n">
        <v>2.070716936901743</v>
      </c>
      <c r="F1324" s="3" t="n">
        <v>-0.3062200956937843</v>
      </c>
      <c r="G1324" s="4" t="n">
        <v>16949</v>
      </c>
      <c r="H1324" s="4" t="n">
        <v>16947</v>
      </c>
      <c r="I1324" s="3" t="n">
        <v>21725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19.786</v>
      </c>
      <c r="O1324" s="8" t="n">
        <v>25.6837</v>
      </c>
      <c r="P1324" s="3" t="n">
        <v>25.0884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373651</t>
        </is>
      </c>
      <c r="V1324" s="10" t="inlineStr">
        <is>
          <t>423990</t>
        </is>
      </c>
      <c r="W1324" s="3" t="inlineStr">
        <is>
          <t>457992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255.95</v>
      </c>
      <c r="AO1324" s="4" t="n">
        <v>261.25</v>
      </c>
      <c r="AP1324" s="3" t="n">
        <v>260.45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3.633554083885205</v>
      </c>
      <c r="E1325" s="2" t="n">
        <v>2.696715375111836</v>
      </c>
      <c r="F1325" s="3" t="n">
        <v>-0.8918941342404405</v>
      </c>
      <c r="G1325" s="4" t="n">
        <v>126729</v>
      </c>
      <c r="H1325" s="4" t="n">
        <v>94997</v>
      </c>
      <c r="I1325" s="3" t="n">
        <v>62054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520.5313</v>
      </c>
      <c r="O1325" s="8" t="n">
        <v>408.7533</v>
      </c>
      <c r="P1325" s="3" t="n">
        <v>289.5003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7155271</t>
        </is>
      </c>
      <c r="V1325" s="10" t="inlineStr">
        <is>
          <t>5352622</t>
        </is>
      </c>
      <c r="W1325" s="3" t="inlineStr">
        <is>
          <t>5389150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261000</v>
      </c>
      <c r="AC1325" s="5" t="n">
        <v>72000</v>
      </c>
      <c r="AD1325" s="4" t="n">
        <v>945</v>
      </c>
      <c r="AE1325" s="4" t="n">
        <v>574</v>
      </c>
      <c r="AF1325" s="5" t="n">
        <v>446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236.64</v>
      </c>
      <c r="AL1325" s="4" t="n">
        <v>243.72</v>
      </c>
      <c r="AM1325" s="5" t="n">
        <v>241.71</v>
      </c>
      <c r="AN1325" s="4" t="n">
        <v>234.73</v>
      </c>
      <c r="AO1325" s="4" t="n">
        <v>241.06</v>
      </c>
      <c r="AP1325" s="3" t="n">
        <v>238.91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0.5646630236794212</v>
      </c>
      <c r="E1326" s="2" t="n">
        <v>3.079152327476906</v>
      </c>
      <c r="F1326" s="3" t="n">
        <v>-0.5974345457740252</v>
      </c>
      <c r="G1326" s="4" t="n">
        <v>8621</v>
      </c>
      <c r="H1326" s="4" t="n">
        <v>14507</v>
      </c>
      <c r="I1326" s="3" t="n">
        <v>11447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8.0463</v>
      </c>
      <c r="O1326" s="8" t="n">
        <v>10.8574</v>
      </c>
      <c r="P1326" s="3" t="n">
        <v>7.220599999999999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102238</t>
        </is>
      </c>
      <c r="V1326" s="10" t="inlineStr">
        <is>
          <t>155951</t>
        </is>
      </c>
      <c r="W1326" s="3" t="inlineStr">
        <is>
          <t>78307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276.05</v>
      </c>
      <c r="AO1326" s="4" t="n">
        <v>284.55</v>
      </c>
      <c r="AP1326" s="3" t="n">
        <v>282.85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4.554455445544551</v>
      </c>
      <c r="E1327" s="2" t="n">
        <v>0.4419191919191937</v>
      </c>
      <c r="F1327" s="3" t="n">
        <v>1.63419233186676</v>
      </c>
      <c r="G1327" s="4" t="n">
        <v>647</v>
      </c>
      <c r="H1327" s="4" t="n">
        <v>876</v>
      </c>
      <c r="I1327" s="3" t="n">
        <v>635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0.2535</v>
      </c>
      <c r="O1327" s="8" t="n">
        <v>0.4642</v>
      </c>
      <c r="P1327" s="3" t="n">
        <v>0.2095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136730</t>
        </is>
      </c>
      <c r="V1327" s="10" t="inlineStr">
        <is>
          <t>197054</t>
        </is>
      </c>
      <c r="W1327" s="3" t="inlineStr">
        <is>
          <t>83779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15.84</v>
      </c>
      <c r="AO1327" s="4" t="n">
        <v>15.91</v>
      </c>
      <c r="AP1327" s="3" t="n">
        <v>16.17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4.97109826589595</v>
      </c>
      <c r="E1328" s="2" t="n">
        <v>-2.03744493392071</v>
      </c>
      <c r="F1328" s="3" t="n">
        <v>-2.023608768971329</v>
      </c>
      <c r="G1328" s="4" t="n">
        <v>75</v>
      </c>
      <c r="H1328" s="4" t="n">
        <v>50</v>
      </c>
      <c r="I1328" s="3" t="n">
        <v>20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0.0178</v>
      </c>
      <c r="O1328" s="8" t="n">
        <v>0.0213</v>
      </c>
      <c r="P1328" s="3" t="n">
        <v>0.0024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18.16</v>
      </c>
      <c r="AO1328" s="4" t="n">
        <v>17.79</v>
      </c>
      <c r="AP1328" s="3" t="n">
        <v>17.43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1.805895374577645</v>
      </c>
      <c r="E1329" s="2" t="n">
        <v>0.1411459525444436</v>
      </c>
      <c r="F1329" s="3" t="n">
        <v>-0.8952039922288544</v>
      </c>
      <c r="G1329" s="4" t="n">
        <v>59</v>
      </c>
      <c r="H1329" s="4" t="n">
        <v>61</v>
      </c>
      <c r="I1329" s="3" t="n">
        <v>31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0.0198</v>
      </c>
      <c r="O1329" s="8" t="n">
        <v>0.0337</v>
      </c>
      <c r="P1329" s="3" t="n">
        <v>0.008399999999999999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355</t>
        </is>
      </c>
      <c r="V1329" s="10" t="inlineStr">
        <is>
          <t>1058</t>
        </is>
      </c>
      <c r="W1329" s="3" t="inlineStr">
        <is>
          <t>319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262.14</v>
      </c>
      <c r="AO1329" s="4" t="n">
        <v>262.51</v>
      </c>
      <c r="AP1329" s="3" t="n">
        <v>260.16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-0.6352343308865048</v>
      </c>
      <c r="E1330" s="2" t="n">
        <v>0.2841312686461145</v>
      </c>
      <c r="F1330" s="3" t="n">
        <v>1.189970250743728</v>
      </c>
      <c r="G1330" s="4" t="n">
        <v>2082</v>
      </c>
      <c r="H1330" s="4" t="n">
        <v>538</v>
      </c>
      <c r="I1330" s="3" t="n">
        <v>1489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0.6385000000000001</v>
      </c>
      <c r="O1330" s="8" t="n">
        <v>0.1995</v>
      </c>
      <c r="P1330" s="3" t="n">
        <v>0.5536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9697</t>
        </is>
      </c>
      <c r="V1330" s="10" t="inlineStr">
        <is>
          <t>3594</t>
        </is>
      </c>
      <c r="W1330" s="3" t="inlineStr">
        <is>
          <t>10429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351.95</v>
      </c>
      <c r="AO1330" s="4" t="n">
        <v>352.95</v>
      </c>
      <c r="AP1330" s="3" t="n">
        <v>357.15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1.324753974261923</v>
      </c>
      <c r="E1331" s="2" t="n">
        <v>2.988419872992155</v>
      </c>
      <c r="F1331" s="3" t="n">
        <v>0.6710192237939872</v>
      </c>
      <c r="G1331" s="4" t="n">
        <v>15122</v>
      </c>
      <c r="H1331" s="4" t="n">
        <v>14822</v>
      </c>
      <c r="I1331" s="3" t="n">
        <v>10842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4.3793</v>
      </c>
      <c r="O1331" s="8" t="n">
        <v>5.7113</v>
      </c>
      <c r="P1331" s="3" t="n">
        <v>7.1554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69680</t>
        </is>
      </c>
      <c r="V1331" s="10" t="inlineStr">
        <is>
          <t>88228</t>
        </is>
      </c>
      <c r="W1331" s="3" t="inlineStr">
        <is>
          <t>133483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267.7</v>
      </c>
      <c r="AO1331" s="4" t="n">
        <v>275.7</v>
      </c>
      <c r="AP1331" s="3" t="n">
        <v>277.55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0.434050845956236</v>
      </c>
      <c r="E1332" s="2" t="n">
        <v>-0.2381372376080403</v>
      </c>
      <c r="F1332" s="3" t="n">
        <v>0.4420475643179206</v>
      </c>
      <c r="G1332" s="4" t="n">
        <v>692</v>
      </c>
      <c r="H1332" s="4" t="n">
        <v>1214</v>
      </c>
      <c r="I1332" s="3" t="n">
        <v>656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1.0234</v>
      </c>
      <c r="O1332" s="8" t="n">
        <v>1.8046</v>
      </c>
      <c r="P1332" s="3" t="n">
        <v>0.6887000000000001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113.38</v>
      </c>
      <c r="AO1332" s="4" t="n">
        <v>113.11</v>
      </c>
      <c r="AP1332" s="3" t="n">
        <v>113.61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-2.236342116738296</v>
      </c>
      <c r="E1333" s="2" t="n">
        <v>1.753058493691845</v>
      </c>
      <c r="F1333" s="3" t="n">
        <v>4.923563438823355</v>
      </c>
      <c r="G1333" s="4" t="n">
        <v>1068</v>
      </c>
      <c r="H1333" s="4" t="n">
        <v>1170</v>
      </c>
      <c r="I1333" s="3" t="n">
        <v>1821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4.2155</v>
      </c>
      <c r="O1333" s="8" t="n">
        <v>5.6386</v>
      </c>
      <c r="P1333" s="3" t="n">
        <v>8.750500000000001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-</t>
        </is>
      </c>
      <c r="V1333" s="10" t="inlineStr">
        <is>
          <t>-</t>
        </is>
      </c>
      <c r="W1333" s="3" t="inlineStr">
        <is>
          <t>-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6277.6</v>
      </c>
      <c r="AO1333" s="4" t="n">
        <v>6387.65</v>
      </c>
      <c r="AP1333" s="3" t="n">
        <v>6702.15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2.022567596338094</v>
      </c>
      <c r="E1334" s="2" t="n">
        <v>3.568447412353925</v>
      </c>
      <c r="F1334" s="3" t="n">
        <v>0.9067096514205031</v>
      </c>
      <c r="G1334" s="4" t="n">
        <v>19659</v>
      </c>
      <c r="H1334" s="4" t="n">
        <v>20403</v>
      </c>
      <c r="I1334" s="3" t="n">
        <v>23142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16.8673</v>
      </c>
      <c r="O1334" s="8" t="n">
        <v>21.0246</v>
      </c>
      <c r="P1334" s="3" t="n">
        <v>20.515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1045108</t>
        </is>
      </c>
      <c r="V1334" s="10" t="inlineStr">
        <is>
          <t>1572160</t>
        </is>
      </c>
      <c r="W1334" s="3" t="inlineStr">
        <is>
          <t>1533270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47.92</v>
      </c>
      <c r="AO1334" s="4" t="n">
        <v>49.63</v>
      </c>
      <c r="AP1334" s="3" t="n">
        <v>50.08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0.5362264621523967</v>
      </c>
      <c r="E1335" s="2" t="n">
        <v>1.438848920863298</v>
      </c>
      <c r="F1335" s="3" t="n">
        <v>-1.24724871606749</v>
      </c>
      <c r="G1335" s="4" t="n">
        <v>166110</v>
      </c>
      <c r="H1335" s="4" t="n">
        <v>172515</v>
      </c>
      <c r="I1335" s="3" t="n">
        <v>158154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267.4944</v>
      </c>
      <c r="O1335" s="8" t="n">
        <v>394.7465</v>
      </c>
      <c r="P1335" s="3" t="n">
        <v>307.525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3256736</t>
        </is>
      </c>
      <c r="V1335" s="10" t="inlineStr">
        <is>
          <t>4489119</t>
        </is>
      </c>
      <c r="W1335" s="3" t="inlineStr">
        <is>
          <t>4020079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133500</v>
      </c>
      <c r="AC1335" s="5" t="n">
        <v>115500</v>
      </c>
      <c r="AD1335" s="4" t="n">
        <v>271</v>
      </c>
      <c r="AE1335" s="4" t="n">
        <v>470</v>
      </c>
      <c r="AF1335" s="5" t="n">
        <v>249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407.6</v>
      </c>
      <c r="AL1335" s="4" t="n">
        <v>413.65</v>
      </c>
      <c r="AM1335" s="5" t="n">
        <v>408.5</v>
      </c>
      <c r="AN1335" s="4" t="n">
        <v>403.1</v>
      </c>
      <c r="AO1335" s="4" t="n">
        <v>408.9</v>
      </c>
      <c r="AP1335" s="3" t="n">
        <v>403.8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1.17465739159413</v>
      </c>
      <c r="E1336" s="2" t="n">
        <v>-0.2223228622010001</v>
      </c>
      <c r="F1336" s="3" t="n">
        <v>0.7592325149577095</v>
      </c>
      <c r="G1336" s="4" t="n">
        <v>3403</v>
      </c>
      <c r="H1336" s="4" t="n">
        <v>3532</v>
      </c>
      <c r="I1336" s="3" t="n">
        <v>1724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2.4995</v>
      </c>
      <c r="O1336" s="8" t="n">
        <v>3.2396</v>
      </c>
      <c r="P1336" s="3" t="n">
        <v>1.3258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11502</t>
        </is>
      </c>
      <c r="V1336" s="10" t="inlineStr">
        <is>
          <t>15052</t>
        </is>
      </c>
      <c r="W1336" s="3" t="inlineStr">
        <is>
          <t>5605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1214.45</v>
      </c>
      <c r="AO1336" s="4" t="n">
        <v>1211.75</v>
      </c>
      <c r="AP1336" s="3" t="n">
        <v>1220.95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0.12025425184675</v>
      </c>
      <c r="E1337" s="2" t="n">
        <v>1.938915579958831</v>
      </c>
      <c r="F1337" s="3" t="n">
        <v>-1.161420636256519</v>
      </c>
      <c r="G1337" s="4" t="n">
        <v>682</v>
      </c>
      <c r="H1337" s="4" t="n">
        <v>687</v>
      </c>
      <c r="I1337" s="3" t="n">
        <v>643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0.2033</v>
      </c>
      <c r="O1337" s="8" t="n">
        <v>0.3146</v>
      </c>
      <c r="P1337" s="3" t="n">
        <v>0.2459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4044</t>
        </is>
      </c>
      <c r="V1337" s="10" t="inlineStr">
        <is>
          <t>6443</t>
        </is>
      </c>
      <c r="W1337" s="3" t="inlineStr">
        <is>
          <t>4181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291.4</v>
      </c>
      <c r="AO1337" s="4" t="n">
        <v>297.05</v>
      </c>
      <c r="AP1337" s="3" t="n">
        <v>293.6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0.7103297959767009</v>
      </c>
      <c r="E1338" s="2" t="n">
        <v>4.605865364829101</v>
      </c>
      <c r="F1338" s="3" t="n">
        <v>0.3113553113553089</v>
      </c>
      <c r="G1338" s="4" t="n">
        <v>17197</v>
      </c>
      <c r="H1338" s="4" t="n">
        <v>30367</v>
      </c>
      <c r="I1338" s="3" t="n">
        <v>20982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60.59350000000001</v>
      </c>
      <c r="O1338" s="8" t="n">
        <v>127.5612</v>
      </c>
      <c r="P1338" s="3" t="n">
        <v>71.63120000000001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34606</t>
        </is>
      </c>
      <c r="V1338" s="10" t="inlineStr">
        <is>
          <t>63988</t>
        </is>
      </c>
      <c r="W1338" s="3" t="inlineStr">
        <is>
          <t>37326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7046.45</v>
      </c>
      <c r="AO1338" s="4" t="n">
        <v>7371</v>
      </c>
      <c r="AP1338" s="3" t="n">
        <v>7393.95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-1.088017854651967</v>
      </c>
      <c r="E1339" s="2" t="n">
        <v>0.5781977154139082</v>
      </c>
      <c r="F1339" s="3" t="n">
        <v>-0.7992148065058953</v>
      </c>
      <c r="G1339" s="4" t="n">
        <v>5153</v>
      </c>
      <c r="H1339" s="4" t="n">
        <v>6013</v>
      </c>
      <c r="I1339" s="3" t="n">
        <v>4482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2.401</v>
      </c>
      <c r="O1339" s="8" t="n">
        <v>3.232</v>
      </c>
      <c r="P1339" s="3" t="n">
        <v>1.6113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32947</t>
        </is>
      </c>
      <c r="V1339" s="10" t="inlineStr">
        <is>
          <t>33021</t>
        </is>
      </c>
      <c r="W1339" s="3" t="inlineStr">
        <is>
          <t>19694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354.55</v>
      </c>
      <c r="AO1339" s="4" t="n">
        <v>356.6</v>
      </c>
      <c r="AP1339" s="3" t="n">
        <v>353.75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0.404416484786234</v>
      </c>
      <c r="E1340" s="2" t="n">
        <v>1.92442938431046</v>
      </c>
      <c r="F1340" s="3" t="n">
        <v>-0.8217287667795596</v>
      </c>
      <c r="G1340" s="4" t="n">
        <v>375</v>
      </c>
      <c r="H1340" s="4" t="n">
        <v>328</v>
      </c>
      <c r="I1340" s="3" t="n">
        <v>491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0.3875</v>
      </c>
      <c r="O1340" s="8" t="n">
        <v>0.2884</v>
      </c>
      <c r="P1340" s="3" t="n">
        <v>0.2709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11515</t>
        </is>
      </c>
      <c r="V1340" s="10" t="inlineStr">
        <is>
          <t>11185</t>
        </is>
      </c>
      <c r="W1340" s="3" t="inlineStr">
        <is>
          <t>12965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156.41</v>
      </c>
      <c r="AO1340" s="4" t="n">
        <v>159.42</v>
      </c>
      <c r="AP1340" s="3" t="n">
        <v>158.11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0.5317399407959648</v>
      </c>
      <c r="E1341" s="2" t="n">
        <v>-1.036043404765787</v>
      </c>
      <c r="F1341" s="3" t="n">
        <v>5.53749517879772</v>
      </c>
      <c r="G1341" s="4" t="n">
        <v>42904</v>
      </c>
      <c r="H1341" s="4" t="n">
        <v>65828</v>
      </c>
      <c r="I1341" s="3" t="n">
        <v>90379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43.8833</v>
      </c>
      <c r="O1341" s="8" t="n">
        <v>98.0651</v>
      </c>
      <c r="P1341" s="3" t="n">
        <v>162.5157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1155394</t>
        </is>
      </c>
      <c r="V1341" s="10" t="inlineStr">
        <is>
          <t>3709334</t>
        </is>
      </c>
      <c r="W1341" s="3" t="inlineStr">
        <is>
          <t>1868014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183.39</v>
      </c>
      <c r="AO1341" s="4" t="n">
        <v>181.49</v>
      </c>
      <c r="AP1341" s="3" t="n">
        <v>191.54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-2.596169067595392</v>
      </c>
      <c r="E1342" s="2" t="n">
        <v>0.8532423208191127</v>
      </c>
      <c r="F1342" s="3" t="n">
        <v>-1.152203690274753</v>
      </c>
      <c r="G1342" s="4" t="n">
        <v>10146</v>
      </c>
      <c r="H1342" s="4" t="n">
        <v>4275</v>
      </c>
      <c r="I1342" s="3" t="n">
        <v>4367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14.8841</v>
      </c>
      <c r="O1342" s="8" t="n">
        <v>5.2839</v>
      </c>
      <c r="P1342" s="3" t="n">
        <v>4.9407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63224</t>
        </is>
      </c>
      <c r="V1342" s="10" t="inlineStr">
        <is>
          <t>32644</t>
        </is>
      </c>
      <c r="W1342" s="3" t="inlineStr">
        <is>
          <t>24396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615.3</v>
      </c>
      <c r="AO1342" s="4" t="n">
        <v>620.55</v>
      </c>
      <c r="AP1342" s="3" t="n">
        <v>613.4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-0.3879386351613452</v>
      </c>
      <c r="E1343" s="2" t="n">
        <v>0.9736236502035709</v>
      </c>
      <c r="F1343" s="3" t="n">
        <v>-0.4207573632538604</v>
      </c>
      <c r="G1343" s="4" t="n">
        <v>289</v>
      </c>
      <c r="H1343" s="4" t="n">
        <v>239</v>
      </c>
      <c r="I1343" s="3" t="n">
        <v>265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0.5536</v>
      </c>
      <c r="O1343" s="8" t="n">
        <v>0.0877</v>
      </c>
      <c r="P1343" s="3" t="n">
        <v>0.0935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93335</t>
        </is>
      </c>
      <c r="V1343" s="10" t="inlineStr">
        <is>
          <t>10387</t>
        </is>
      </c>
      <c r="W1343" s="3" t="inlineStr">
        <is>
          <t>12347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56.49</v>
      </c>
      <c r="AO1343" s="4" t="n">
        <v>57.04</v>
      </c>
      <c r="AP1343" s="3" t="n">
        <v>56.8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3.235970145399142</v>
      </c>
      <c r="E1344" s="2" t="n">
        <v>1.188272377045079</v>
      </c>
      <c r="F1344" s="3" t="n">
        <v>0.4845608049642737</v>
      </c>
      <c r="G1344" s="4" t="n">
        <v>64070</v>
      </c>
      <c r="H1344" s="4" t="n">
        <v>89358</v>
      </c>
      <c r="I1344" s="3" t="n">
        <v>138917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215.4544</v>
      </c>
      <c r="O1344" s="8" t="n">
        <v>233.151</v>
      </c>
      <c r="P1344" s="3" t="n">
        <v>528.4406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591045</t>
        </is>
      </c>
      <c r="V1344" s="10" t="inlineStr">
        <is>
          <t>536527</t>
        </is>
      </c>
      <c r="W1344" s="3" t="inlineStr">
        <is>
          <t>1279705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7000</v>
      </c>
      <c r="AC1344" s="5" t="n">
        <v>6650</v>
      </c>
      <c r="AD1344" s="4" t="n">
        <v>108</v>
      </c>
      <c r="AE1344" s="4" t="n">
        <v>241</v>
      </c>
      <c r="AF1344" s="5" t="n">
        <v>464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2011.3</v>
      </c>
      <c r="AL1344" s="4" t="n">
        <v>2036.4</v>
      </c>
      <c r="AM1344" s="5" t="n">
        <v>2028.5</v>
      </c>
      <c r="AN1344" s="4" t="n">
        <v>1998.7</v>
      </c>
      <c r="AO1344" s="4" t="n">
        <v>2022.45</v>
      </c>
      <c r="AP1344" s="3" t="n">
        <v>2032.25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-1.553078750228394</v>
      </c>
      <c r="E1345" s="2" t="n">
        <v>1.002227171492222</v>
      </c>
      <c r="F1345" s="3" t="n">
        <v>-1.635428151414937</v>
      </c>
      <c r="G1345" s="4" t="n">
        <v>1093</v>
      </c>
      <c r="H1345" s="4" t="n">
        <v>2262</v>
      </c>
      <c r="I1345" s="3" t="n">
        <v>1646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0.4928</v>
      </c>
      <c r="O1345" s="8" t="n">
        <v>1.3097</v>
      </c>
      <c r="P1345" s="3" t="n">
        <v>0.7273999999999999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11890</t>
        </is>
      </c>
      <c r="V1345" s="10" t="inlineStr">
        <is>
          <t>23096</t>
        </is>
      </c>
      <c r="W1345" s="3" t="inlineStr">
        <is>
          <t>16336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269.4</v>
      </c>
      <c r="AO1345" s="4" t="n">
        <v>272.1</v>
      </c>
      <c r="AP1345" s="3" t="n">
        <v>267.65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0.8812299406057578</v>
      </c>
      <c r="E1346" s="2" t="n">
        <v>5.692357622493334</v>
      </c>
      <c r="F1346" s="3" t="n">
        <v>-1.191073436553937</v>
      </c>
      <c r="G1346" s="4" t="n">
        <v>22100</v>
      </c>
      <c r="H1346" s="4" t="n">
        <v>30677</v>
      </c>
      <c r="I1346" s="3" t="n">
        <v>18886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86.52700000000002</v>
      </c>
      <c r="O1346" s="8" t="n">
        <v>165.9096</v>
      </c>
      <c r="P1346" s="3" t="n">
        <v>84.00580000000001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37969</t>
        </is>
      </c>
      <c r="V1346" s="10" t="inlineStr">
        <is>
          <t>43757</t>
        </is>
      </c>
      <c r="W1346" s="3" t="inlineStr">
        <is>
          <t>31638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800</v>
      </c>
      <c r="AC1346" s="5" t="n">
        <v>-250</v>
      </c>
      <c r="AD1346" s="4" t="n">
        <v>71</v>
      </c>
      <c r="AE1346" s="4" t="n">
        <v>263</v>
      </c>
      <c r="AF1346" s="5" t="n">
        <v>149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11034.1</v>
      </c>
      <c r="AL1346" s="4" t="n">
        <v>11671.7</v>
      </c>
      <c r="AM1346" s="5" t="n">
        <v>11511.95</v>
      </c>
      <c r="AN1346" s="4" t="n">
        <v>10938.35</v>
      </c>
      <c r="AO1346" s="4" t="n">
        <v>11561</v>
      </c>
      <c r="AP1346" s="3" t="n">
        <v>11423.3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4.933305102688971</v>
      </c>
      <c r="E1347" s="2" t="n">
        <v>5.952380952380952</v>
      </c>
      <c r="F1347" s="3" t="n">
        <v>-0.1047419539135533</v>
      </c>
      <c r="G1347" s="4" t="n">
        <v>95347</v>
      </c>
      <c r="H1347" s="4" t="n">
        <v>119121</v>
      </c>
      <c r="I1347" s="3" t="n">
        <v>106458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188.5444</v>
      </c>
      <c r="O1347" s="8" t="n">
        <v>311.847</v>
      </c>
      <c r="P1347" s="3" t="n">
        <v>184.7896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1670543</t>
        </is>
      </c>
      <c r="V1347" s="10" t="inlineStr">
        <is>
          <t>2078678</t>
        </is>
      </c>
      <c r="W1347" s="3" t="inlineStr">
        <is>
          <t>1305261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495.6</v>
      </c>
      <c r="AO1347" s="4" t="n">
        <v>525.1</v>
      </c>
      <c r="AP1347" s="3" t="n">
        <v>524.55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1.993482844546673</v>
      </c>
      <c r="E1348" s="2" t="n">
        <v>1.9921067468521</v>
      </c>
      <c r="F1348" s="3" t="n">
        <v>1.990049751243778</v>
      </c>
      <c r="G1348" s="4" t="n">
        <v>34</v>
      </c>
      <c r="H1348" s="4" t="n">
        <v>35</v>
      </c>
      <c r="I1348" s="3" t="n">
        <v>42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0.0288</v>
      </c>
      <c r="O1348" s="8" t="n">
        <v>0.049</v>
      </c>
      <c r="P1348" s="3" t="n">
        <v>0.0589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53.21</v>
      </c>
      <c r="AO1348" s="4" t="n">
        <v>54.27</v>
      </c>
      <c r="AP1348" s="3" t="n">
        <v>55.35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-0.5093850333415658</v>
      </c>
      <c r="E1349" s="2" t="n">
        <v>1.920749681943715</v>
      </c>
      <c r="F1349" s="3" t="n">
        <v>-1.765816233331304</v>
      </c>
      <c r="G1349" s="4" t="n">
        <v>21529</v>
      </c>
      <c r="H1349" s="4" t="n">
        <v>19882</v>
      </c>
      <c r="I1349" s="3" t="n">
        <v>20528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53.4221</v>
      </c>
      <c r="O1349" s="8" t="n">
        <v>51.3787</v>
      </c>
      <c r="P1349" s="3" t="n">
        <v>47.11640000000001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98274</t>
        </is>
      </c>
      <c r="V1349" s="10" t="inlineStr">
        <is>
          <t>129727</t>
        </is>
      </c>
      <c r="W1349" s="3" t="inlineStr">
        <is>
          <t>104712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1611.35</v>
      </c>
      <c r="AO1349" s="4" t="n">
        <v>1642.3</v>
      </c>
      <c r="AP1349" s="3" t="n">
        <v>1613.3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3.472395703222585</v>
      </c>
      <c r="E1350" s="2" t="n">
        <v>-1.842910027361988</v>
      </c>
      <c r="F1350" s="3" t="n">
        <v>-0.0573911617610832</v>
      </c>
      <c r="G1350" s="4" t="n">
        <v>1424</v>
      </c>
      <c r="H1350" s="4" t="n">
        <v>1853</v>
      </c>
      <c r="I1350" s="3" t="n">
        <v>582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0.4146</v>
      </c>
      <c r="O1350" s="8" t="n">
        <v>1.1762</v>
      </c>
      <c r="P1350" s="3" t="n">
        <v>0.1993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21677</t>
        </is>
      </c>
      <c r="V1350" s="10" t="inlineStr">
        <is>
          <t>53430</t>
        </is>
      </c>
      <c r="W1350" s="3" t="inlineStr">
        <is>
          <t>10685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124.26</v>
      </c>
      <c r="AO1350" s="4" t="n">
        <v>121.97</v>
      </c>
      <c r="AP1350" s="3" t="n">
        <v>121.9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0.3851420746319777</v>
      </c>
      <c r="E1351" s="2" t="n">
        <v>1.466450677807144</v>
      </c>
      <c r="F1351" s="3" t="n">
        <v>-0.5209646248214473</v>
      </c>
      <c r="G1351" s="4" t="n">
        <v>871</v>
      </c>
      <c r="H1351" s="4" t="n">
        <v>2250</v>
      </c>
      <c r="I1351" s="3" t="n">
        <v>1094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0.4683</v>
      </c>
      <c r="O1351" s="8" t="n">
        <v>1.3928</v>
      </c>
      <c r="P1351" s="3" t="n">
        <v>0.7884000000000001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20720</t>
        </is>
      </c>
      <c r="V1351" s="10" t="inlineStr">
        <is>
          <t>70897</t>
        </is>
      </c>
      <c r="W1351" s="3" t="inlineStr">
        <is>
          <t>41450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117.29</v>
      </c>
      <c r="AO1351" s="4" t="n">
        <v>119.01</v>
      </c>
      <c r="AP1351" s="3" t="n">
        <v>118.39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2.027068405903608</v>
      </c>
      <c r="E1352" s="2" t="n">
        <v>0.2340936374549908</v>
      </c>
      <c r="F1352" s="3" t="n">
        <v>-2.083957123181039</v>
      </c>
      <c r="G1352" s="4" t="n">
        <v>4064</v>
      </c>
      <c r="H1352" s="4" t="n">
        <v>2057</v>
      </c>
      <c r="I1352" s="3" t="n">
        <v>2001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2.3831</v>
      </c>
      <c r="O1352" s="8" t="n">
        <v>1.5509</v>
      </c>
      <c r="P1352" s="3" t="n">
        <v>1.5599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80938</t>
        </is>
      </c>
      <c r="V1352" s="10" t="inlineStr">
        <is>
          <t>58953</t>
        </is>
      </c>
      <c r="W1352" s="3" t="inlineStr">
        <is>
          <t>48297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166.6</v>
      </c>
      <c r="AO1352" s="4" t="n">
        <v>166.99</v>
      </c>
      <c r="AP1352" s="3" t="n">
        <v>163.51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0.1864512119328846</v>
      </c>
      <c r="E1353" s="2" t="n">
        <v>1.178660049627777</v>
      </c>
      <c r="F1353" s="3" t="n">
        <v>0.7357449417535316</v>
      </c>
      <c r="G1353" s="4" t="n">
        <v>44</v>
      </c>
      <c r="H1353" s="4" t="n">
        <v>70</v>
      </c>
      <c r="I1353" s="3" t="n">
        <v>57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0.0129</v>
      </c>
      <c r="O1353" s="8" t="n">
        <v>0.0181</v>
      </c>
      <c r="P1353" s="3" t="n">
        <v>0.0174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16.12</v>
      </c>
      <c r="AO1353" s="4" t="n">
        <v>16.31</v>
      </c>
      <c r="AP1353" s="3" t="n">
        <v>16.43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-0.2983199874391548</v>
      </c>
      <c r="E1354" s="2" t="n">
        <v>5.73228346456693</v>
      </c>
      <c r="F1354" s="3" t="n">
        <v>0.01489425081919141</v>
      </c>
      <c r="G1354" s="4" t="n">
        <v>2769</v>
      </c>
      <c r="H1354" s="4" t="n">
        <v>5345</v>
      </c>
      <c r="I1354" s="3" t="n">
        <v>3264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2.2517</v>
      </c>
      <c r="O1354" s="8" t="n">
        <v>7.5454</v>
      </c>
      <c r="P1354" s="3" t="n">
        <v>4.3456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195055</t>
        </is>
      </c>
      <c r="V1354" s="10" t="inlineStr">
        <is>
          <t>634361</t>
        </is>
      </c>
      <c r="W1354" s="3" t="inlineStr">
        <is>
          <t>317851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63.5</v>
      </c>
      <c r="AO1354" s="4" t="n">
        <v>67.14</v>
      </c>
      <c r="AP1354" s="3" t="n">
        <v>67.15000000000001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0.791556728232177</v>
      </c>
      <c r="E1355" s="2" t="n">
        <v>0.6170531039641115</v>
      </c>
      <c r="F1355" s="3" t="n">
        <v>-1.430960787957637</v>
      </c>
      <c r="G1355" s="4" t="n">
        <v>98738</v>
      </c>
      <c r="H1355" s="4" t="n">
        <v>114884</v>
      </c>
      <c r="I1355" s="3" t="n">
        <v>89115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311.2959</v>
      </c>
      <c r="O1355" s="8" t="n">
        <v>515.8811000000001</v>
      </c>
      <c r="P1355" s="3" t="n">
        <v>180.5239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6334938</t>
        </is>
      </c>
      <c r="V1355" s="10" t="inlineStr">
        <is>
          <t>12620107</t>
        </is>
      </c>
      <c r="W1355" s="3" t="inlineStr">
        <is>
          <t>2934922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265650</v>
      </c>
      <c r="AC1355" s="5" t="n">
        <v>140525</v>
      </c>
      <c r="AD1355" s="4" t="n">
        <v>699</v>
      </c>
      <c r="AE1355" s="4" t="n">
        <v>542</v>
      </c>
      <c r="AF1355" s="5" t="n">
        <v>333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269</v>
      </c>
      <c r="AL1355" s="4" t="n">
        <v>268.95</v>
      </c>
      <c r="AM1355" s="5" t="n">
        <v>266.6</v>
      </c>
      <c r="AN1355" s="4" t="n">
        <v>267.4</v>
      </c>
      <c r="AO1355" s="4" t="n">
        <v>269.05</v>
      </c>
      <c r="AP1355" s="3" t="n">
        <v>265.2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-0.2012831802742441</v>
      </c>
      <c r="E1356" s="2" t="n">
        <v>5.004411950081935</v>
      </c>
      <c r="F1356" s="3" t="n">
        <v>-2.352941176470581</v>
      </c>
      <c r="G1356" s="4" t="n">
        <v>2911</v>
      </c>
      <c r="H1356" s="4" t="n">
        <v>4770</v>
      </c>
      <c r="I1356" s="3" t="n">
        <v>3727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2.4161</v>
      </c>
      <c r="O1356" s="8" t="n">
        <v>5.3699</v>
      </c>
      <c r="P1356" s="3" t="n">
        <v>4.0409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97286</t>
        </is>
      </c>
      <c r="V1356" s="10" t="inlineStr">
        <is>
          <t>230560</t>
        </is>
      </c>
      <c r="W1356" s="3" t="inlineStr">
        <is>
          <t>177581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79.33</v>
      </c>
      <c r="AO1356" s="4" t="n">
        <v>83.3</v>
      </c>
      <c r="AP1356" s="3" t="n">
        <v>81.34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-1.93753614806246</v>
      </c>
      <c r="E1357" s="2" t="n">
        <v>1.754644647596576</v>
      </c>
      <c r="F1357" s="3" t="n">
        <v>0.4057382987972691</v>
      </c>
      <c r="G1357" s="4" t="n">
        <v>2075</v>
      </c>
      <c r="H1357" s="4" t="n">
        <v>4283</v>
      </c>
      <c r="I1357" s="3" t="n">
        <v>2443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1.2356</v>
      </c>
      <c r="O1357" s="8" t="n">
        <v>4.5553</v>
      </c>
      <c r="P1357" s="3" t="n">
        <v>1.0083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20661</t>
        </is>
      </c>
      <c r="V1357" s="10" t="inlineStr">
        <is>
          <t>85247</t>
        </is>
      </c>
      <c r="W1357" s="3" t="inlineStr">
        <is>
          <t>12993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339.1</v>
      </c>
      <c r="AO1357" s="4" t="n">
        <v>345.05</v>
      </c>
      <c r="AP1357" s="3" t="n">
        <v>346.45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0.5521563945679647</v>
      </c>
      <c r="E1358" s="2" t="n">
        <v>2.894033837934105</v>
      </c>
      <c r="F1358" s="3" t="n">
        <v>-2.603490552430399</v>
      </c>
      <c r="G1358" s="4" t="n">
        <v>896</v>
      </c>
      <c r="H1358" s="4" t="n">
        <v>1412</v>
      </c>
      <c r="I1358" s="3" t="n">
        <v>891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2.4658</v>
      </c>
      <c r="O1358" s="8" t="n">
        <v>5.4681</v>
      </c>
      <c r="P1358" s="3" t="n">
        <v>2.7707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-</t>
        </is>
      </c>
      <c r="V1358" s="10" t="inlineStr">
        <is>
          <t>-</t>
        </is>
      </c>
      <c r="W1358" s="3" t="inlineStr">
        <is>
          <t>-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673.8</v>
      </c>
      <c r="AO1358" s="4" t="n">
        <v>693.3</v>
      </c>
      <c r="AP1358" s="3" t="n">
        <v>675.25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-0.6038112120540678</v>
      </c>
      <c r="E1359" s="2" t="n">
        <v>2.190269185754894</v>
      </c>
      <c r="F1359" s="3" t="n">
        <v>1.472513089005229</v>
      </c>
      <c r="G1359" s="4" t="n">
        <v>391</v>
      </c>
      <c r="H1359" s="4" t="n">
        <v>526</v>
      </c>
      <c r="I1359" s="3" t="n">
        <v>824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0.1605</v>
      </c>
      <c r="O1359" s="8" t="n">
        <v>0.369</v>
      </c>
      <c r="P1359" s="3" t="n">
        <v>0.3971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4743</t>
        </is>
      </c>
      <c r="V1359" s="10" t="inlineStr">
        <is>
          <t>16208</t>
        </is>
      </c>
      <c r="W1359" s="3" t="inlineStr">
        <is>
          <t>9796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179.43</v>
      </c>
      <c r="AO1359" s="4" t="n">
        <v>183.36</v>
      </c>
      <c r="AP1359" s="3" t="n">
        <v>186.06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2.299140071240947</v>
      </c>
      <c r="E1360" s="2" t="n">
        <v>2.029403489026459</v>
      </c>
      <c r="F1360" s="3" t="n">
        <v>3.922920472956659</v>
      </c>
      <c r="G1360" s="4" t="n">
        <v>16809</v>
      </c>
      <c r="H1360" s="4" t="n">
        <v>8101</v>
      </c>
      <c r="I1360" s="3" t="n">
        <v>26254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16.6795</v>
      </c>
      <c r="O1360" s="8" t="n">
        <v>10.4946</v>
      </c>
      <c r="P1360" s="3" t="n">
        <v>29.7775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47951</t>
        </is>
      </c>
      <c r="V1360" s="10" t="inlineStr">
        <is>
          <t>50273</t>
        </is>
      </c>
      <c r="W1360" s="3" t="inlineStr">
        <is>
          <t>91653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1421.6</v>
      </c>
      <c r="AO1360" s="4" t="n">
        <v>1450.45</v>
      </c>
      <c r="AP1360" s="3" t="n">
        <v>1507.35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0.6044905008635603</v>
      </c>
      <c r="E1361" s="2" t="n">
        <v>1.001430615164504</v>
      </c>
      <c r="F1361" s="3" t="n">
        <v>-1.841359773371101</v>
      </c>
      <c r="G1361" s="4" t="n">
        <v>1739</v>
      </c>
      <c r="H1361" s="4" t="n">
        <v>2871</v>
      </c>
      <c r="I1361" s="3" t="n">
        <v>3584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0.4027000000000001</v>
      </c>
      <c r="O1361" s="8" t="n">
        <v>0.7483</v>
      </c>
      <c r="P1361" s="3" t="n">
        <v>1.427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53915</t>
        </is>
      </c>
      <c r="V1361" s="10" t="inlineStr">
        <is>
          <t>126931</t>
        </is>
      </c>
      <c r="W1361" s="3" t="inlineStr">
        <is>
          <t>218686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34.95</v>
      </c>
      <c r="AO1361" s="4" t="n">
        <v>35.3</v>
      </c>
      <c r="AP1361" s="3" t="n">
        <v>34.65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-2.028218694885365</v>
      </c>
      <c r="E1362" s="2" t="n">
        <v>-2.070207020702058</v>
      </c>
      <c r="F1362" s="3" t="n">
        <v>-2.022058823529417</v>
      </c>
      <c r="G1362" s="4" t="n">
        <v>69</v>
      </c>
      <c r="H1362" s="4" t="n">
        <v>145</v>
      </c>
      <c r="I1362" s="3" t="n">
        <v>96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0.0083</v>
      </c>
      <c r="O1362" s="8" t="n">
        <v>0.0175</v>
      </c>
      <c r="P1362" s="3" t="n">
        <v>0.0173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11.11</v>
      </c>
      <c r="AO1362" s="4" t="n">
        <v>10.88</v>
      </c>
      <c r="AP1362" s="3" t="n">
        <v>10.66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4.588968241908514</v>
      </c>
      <c r="E1363" s="2" t="n">
        <v>1.452854859799506</v>
      </c>
      <c r="F1363" s="3" t="n">
        <v>-2.792496061864528</v>
      </c>
      <c r="G1363" s="4" t="n">
        <v>1091</v>
      </c>
      <c r="H1363" s="4" t="n">
        <v>773</v>
      </c>
      <c r="I1363" s="3" t="n">
        <v>1359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0.5578000000000001</v>
      </c>
      <c r="O1363" s="8" t="n">
        <v>0.4794</v>
      </c>
      <c r="P1363" s="3" t="n">
        <v>0.5251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8832</t>
        </is>
      </c>
      <c r="V1363" s="10" t="inlineStr">
        <is>
          <t>9338</t>
        </is>
      </c>
      <c r="W1363" s="3" t="inlineStr">
        <is>
          <t>7419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344.15</v>
      </c>
      <c r="AO1363" s="4" t="n">
        <v>349.15</v>
      </c>
      <c r="AP1363" s="3" t="n">
        <v>339.4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-0.3641130206816195</v>
      </c>
      <c r="E1364" s="2" t="n">
        <v>-0.29235491887151</v>
      </c>
      <c r="F1364" s="3" t="n">
        <v>-0.1319454625421459</v>
      </c>
      <c r="G1364" s="4" t="n">
        <v>10178</v>
      </c>
      <c r="H1364" s="4" t="n">
        <v>13404</v>
      </c>
      <c r="I1364" s="3" t="n">
        <v>9546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70.9226</v>
      </c>
      <c r="O1364" s="8" t="n">
        <v>29.5678</v>
      </c>
      <c r="P1364" s="3" t="n">
        <v>18.4507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1543033</t>
        </is>
      </c>
      <c r="V1364" s="10" t="inlineStr">
        <is>
          <t>390646</t>
        </is>
      </c>
      <c r="W1364" s="3" t="inlineStr">
        <is>
          <t>312239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342.05</v>
      </c>
      <c r="AO1364" s="4" t="n">
        <v>341.05</v>
      </c>
      <c r="AP1364" s="3" t="n">
        <v>340.6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0.8836206896551804</v>
      </c>
      <c r="E1365" s="2" t="n">
        <v>2.713095492416142</v>
      </c>
      <c r="F1365" s="3" t="n">
        <v>-1.164725457570705</v>
      </c>
      <c r="G1365" s="4" t="n">
        <v>942</v>
      </c>
      <c r="H1365" s="4" t="n">
        <v>1012</v>
      </c>
      <c r="I1365" s="3" t="n">
        <v>1427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0.157</v>
      </c>
      <c r="O1365" s="8" t="n">
        <v>0.2237</v>
      </c>
      <c r="P1365" s="3" t="n">
        <v>0.201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15657</t>
        </is>
      </c>
      <c r="V1365" s="10" t="inlineStr">
        <is>
          <t>29925</t>
        </is>
      </c>
      <c r="W1365" s="3" t="inlineStr">
        <is>
          <t>20560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46.81</v>
      </c>
      <c r="AO1365" s="4" t="n">
        <v>48.08</v>
      </c>
      <c r="AP1365" s="3" t="n">
        <v>47.52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-1.715625771414472</v>
      </c>
      <c r="E1366" s="2" t="n">
        <v>0.1548830005441854</v>
      </c>
      <c r="F1366" s="3" t="n">
        <v>1.989467524868352</v>
      </c>
      <c r="G1366" s="4" t="n">
        <v>10175</v>
      </c>
      <c r="H1366" s="4" t="n">
        <v>21021</v>
      </c>
      <c r="I1366" s="3" t="n">
        <v>11907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6.059400000000001</v>
      </c>
      <c r="O1366" s="8" t="n">
        <v>11.0539</v>
      </c>
      <c r="P1366" s="3" t="n">
        <v>5.5302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120572</t>
        </is>
      </c>
      <c r="V1366" s="10" t="inlineStr">
        <is>
          <t>308598</t>
        </is>
      </c>
      <c r="W1366" s="3" t="inlineStr">
        <is>
          <t>83625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238.89</v>
      </c>
      <c r="AO1366" s="4" t="n">
        <v>239.26</v>
      </c>
      <c r="AP1366" s="3" t="n">
        <v>244.02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0.3462368032693752</v>
      </c>
      <c r="E1367" s="2" t="n">
        <v>2.330448554782513</v>
      </c>
      <c r="F1367" s="3" t="n">
        <v>-1.033663147421372</v>
      </c>
      <c r="G1367" s="4" t="n">
        <v>3764</v>
      </c>
      <c r="H1367" s="4" t="n">
        <v>3645</v>
      </c>
      <c r="I1367" s="3" t="n">
        <v>3997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2.4886</v>
      </c>
      <c r="O1367" s="8" t="n">
        <v>2.7976</v>
      </c>
      <c r="P1367" s="3" t="n">
        <v>3.5255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44021</t>
        </is>
      </c>
      <c r="V1367" s="10" t="inlineStr">
        <is>
          <t>76798</t>
        </is>
      </c>
      <c r="W1367" s="3" t="inlineStr">
        <is>
          <t>87314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176.79</v>
      </c>
      <c r="AO1367" s="4" t="n">
        <v>180.91</v>
      </c>
      <c r="AP1367" s="3" t="n">
        <v>179.04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7.471660916707735</v>
      </c>
      <c r="E1368" s="2" t="n">
        <v>10.02476382646977</v>
      </c>
      <c r="F1368" s="3" t="n">
        <v>-2.28409469823274</v>
      </c>
      <c r="G1368" s="4" t="n">
        <v>1212</v>
      </c>
      <c r="H1368" s="4" t="n">
        <v>6891</v>
      </c>
      <c r="I1368" s="3" t="n">
        <v>2054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0.5151</v>
      </c>
      <c r="O1368" s="8" t="n">
        <v>3.7483</v>
      </c>
      <c r="P1368" s="3" t="n">
        <v>0.8454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19461</t>
        </is>
      </c>
      <c r="V1368" s="10" t="inlineStr">
        <is>
          <t>85415</t>
        </is>
      </c>
      <c r="W1368" s="3" t="inlineStr">
        <is>
          <t>36883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109.03</v>
      </c>
      <c r="AO1368" s="4" t="n">
        <v>119.96</v>
      </c>
      <c r="AP1368" s="3" t="n">
        <v>117.22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1.636541279921841</v>
      </c>
      <c r="E1369" s="2" t="n">
        <v>1.17760153809181</v>
      </c>
      <c r="F1369" s="3" t="n">
        <v>-1.805225653206646</v>
      </c>
      <c r="G1369" s="4" t="n">
        <v>3716</v>
      </c>
      <c r="H1369" s="4" t="n">
        <v>3913</v>
      </c>
      <c r="I1369" s="3" t="n">
        <v>4697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1.7298</v>
      </c>
      <c r="O1369" s="8" t="n">
        <v>3.5068</v>
      </c>
      <c r="P1369" s="3" t="n">
        <v>3.3534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121108</t>
        </is>
      </c>
      <c r="V1369" s="10" t="inlineStr">
        <is>
          <t>399959</t>
        </is>
      </c>
      <c r="W1369" s="3" t="inlineStr">
        <is>
          <t>298059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41.61</v>
      </c>
      <c r="AO1369" s="4" t="n">
        <v>42.1</v>
      </c>
      <c r="AP1369" s="3" t="n">
        <v>41.34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1.728844981714757</v>
      </c>
      <c r="E1370" s="2" t="n">
        <v>3.386445480474567</v>
      </c>
      <c r="F1370" s="3" t="n">
        <v>-0.9743258498185836</v>
      </c>
      <c r="G1370" s="4" t="n">
        <v>2745</v>
      </c>
      <c r="H1370" s="4" t="n">
        <v>2714</v>
      </c>
      <c r="I1370" s="3" t="n">
        <v>3153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8.8317</v>
      </c>
      <c r="O1370" s="8" t="n">
        <v>8.599500000000001</v>
      </c>
      <c r="P1370" s="3" t="n">
        <v>8.489700000000001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4164</t>
        </is>
      </c>
      <c r="V1370" s="10" t="inlineStr">
        <is>
          <t>4796</t>
        </is>
      </c>
      <c r="W1370" s="3" t="inlineStr">
        <is>
          <t>2000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8011.35</v>
      </c>
      <c r="AO1370" s="4" t="n">
        <v>8282.65</v>
      </c>
      <c r="AP1370" s="3" t="n">
        <v>8201.950000000001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2.397660818713451</v>
      </c>
      <c r="E1372" s="2" t="n">
        <v>1.34209023415191</v>
      </c>
      <c r="F1372" s="3" t="n">
        <v>-3.437588052972665</v>
      </c>
      <c r="G1372" s="4" t="n">
        <v>1040</v>
      </c>
      <c r="H1372" s="4" t="n">
        <v>920</v>
      </c>
      <c r="I1372" s="3" t="n">
        <v>1136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1.438</v>
      </c>
      <c r="O1372" s="8" t="n">
        <v>2.027</v>
      </c>
      <c r="P1372" s="3" t="n">
        <v>1.559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35.02</v>
      </c>
      <c r="AO1372" s="4" t="n">
        <v>35.49</v>
      </c>
      <c r="AP1372" s="3" t="n">
        <v>34.27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-0.378685420611308</v>
      </c>
      <c r="E1373" s="2" t="n">
        <v>0.5566114580504977</v>
      </c>
      <c r="F1373" s="3" t="n">
        <v>4.46874578101796</v>
      </c>
      <c r="G1373" s="4" t="n">
        <v>151</v>
      </c>
      <c r="H1373" s="4" t="n">
        <v>124</v>
      </c>
      <c r="I1373" s="3" t="n">
        <v>348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0.0951</v>
      </c>
      <c r="O1373" s="8" t="n">
        <v>0.0704</v>
      </c>
      <c r="P1373" s="3" t="n">
        <v>0.8407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-</t>
        </is>
      </c>
      <c r="V1373" s="10" t="inlineStr">
        <is>
          <t>-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73.66</v>
      </c>
      <c r="AO1373" s="4" t="n">
        <v>74.06999999999999</v>
      </c>
      <c r="AP1373" s="3" t="n">
        <v>77.38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0</v>
      </c>
      <c r="E1374" s="2" t="n">
        <v>2.25225225225224</v>
      </c>
      <c r="F1374" s="3" t="n">
        <v>8.269923908690433</v>
      </c>
      <c r="G1374" s="4" t="n">
        <v>7278</v>
      </c>
      <c r="H1374" s="4" t="n">
        <v>5097</v>
      </c>
      <c r="I1374" s="3" t="n">
        <v>25120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7.5132</v>
      </c>
      <c r="O1374" s="8" t="n">
        <v>4.7043</v>
      </c>
      <c r="P1374" s="3" t="n">
        <v>30.3961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393529</t>
        </is>
      </c>
      <c r="V1374" s="10" t="inlineStr">
        <is>
          <t>250813</t>
        </is>
      </c>
      <c r="W1374" s="3" t="inlineStr">
        <is>
          <t>1261734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48.84</v>
      </c>
      <c r="AO1374" s="4" t="n">
        <v>49.94</v>
      </c>
      <c r="AP1374" s="3" t="n">
        <v>54.07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-0.7949790794978986</v>
      </c>
      <c r="E1375" s="2" t="n">
        <v>-0.5061155630535681</v>
      </c>
      <c r="F1375" s="3" t="n">
        <v>-0.211954217888939</v>
      </c>
      <c r="G1375" s="4" t="n">
        <v>344</v>
      </c>
      <c r="H1375" s="4" t="n">
        <v>420</v>
      </c>
      <c r="I1375" s="3" t="n">
        <v>415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0.09</v>
      </c>
      <c r="O1375" s="8" t="n">
        <v>0.1239</v>
      </c>
      <c r="P1375" s="3" t="n">
        <v>0.09910000000000001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23.71</v>
      </c>
      <c r="AO1375" s="4" t="n">
        <v>23.59</v>
      </c>
      <c r="AP1375" s="3" t="n">
        <v>23.54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0.7857183519781076</v>
      </c>
      <c r="E1376" s="2" t="n">
        <v>1.793997491654221</v>
      </c>
      <c r="F1376" s="3" t="n">
        <v>2.062697394421941</v>
      </c>
      <c r="G1376" s="4" t="n">
        <v>6587</v>
      </c>
      <c r="H1376" s="4" t="n">
        <v>7168</v>
      </c>
      <c r="I1376" s="3" t="n">
        <v>21798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58.376</v>
      </c>
      <c r="O1376" s="8" t="n">
        <v>53.806</v>
      </c>
      <c r="P1376" s="3" t="n">
        <v>249.3115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5832</t>
        </is>
      </c>
      <c r="V1376" s="10" t="inlineStr">
        <is>
          <t>4612</t>
        </is>
      </c>
      <c r="W1376" s="3" t="inlineStr">
        <is>
          <t>19470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420</v>
      </c>
      <c r="AC1376" s="5" t="n">
        <v>375</v>
      </c>
      <c r="AD1376" s="4" t="n">
        <v>91</v>
      </c>
      <c r="AE1376" s="4" t="n">
        <v>89</v>
      </c>
      <c r="AF1376" s="5" t="n">
        <v>229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43509.15</v>
      </c>
      <c r="AL1376" s="4" t="n">
        <v>44125.35</v>
      </c>
      <c r="AM1376" s="5" t="n">
        <v>44731</v>
      </c>
      <c r="AN1376" s="4" t="n">
        <v>43375.2</v>
      </c>
      <c r="AO1376" s="4" t="n">
        <v>44153.35</v>
      </c>
      <c r="AP1376" s="3" t="n">
        <v>45064.1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-1.04461371055496</v>
      </c>
      <c r="E1377" s="2" t="n">
        <v>2.441170002199251</v>
      </c>
      <c r="F1377" s="3" t="n">
        <v>0.558179476170041</v>
      </c>
      <c r="G1377" s="4" t="n">
        <v>5783</v>
      </c>
      <c r="H1377" s="4" t="n">
        <v>4579</v>
      </c>
      <c r="I1377" s="3" t="n">
        <v>5349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5.190499999999999</v>
      </c>
      <c r="O1377" s="8" t="n">
        <v>3.6398</v>
      </c>
      <c r="P1377" s="3" t="n">
        <v>4.074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670619</t>
        </is>
      </c>
      <c r="V1377" s="10" t="inlineStr">
        <is>
          <t>369033</t>
        </is>
      </c>
      <c r="W1377" s="3" t="inlineStr">
        <is>
          <t>393116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45.47</v>
      </c>
      <c r="AO1377" s="4" t="n">
        <v>46.58</v>
      </c>
      <c r="AP1377" s="3" t="n">
        <v>46.84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2.747625508819527</v>
      </c>
      <c r="E1378" s="2" t="n">
        <v>2.575107296137343</v>
      </c>
      <c r="F1378" s="3" t="n">
        <v>-1.898937882201473</v>
      </c>
      <c r="G1378" s="4" t="n">
        <v>4401</v>
      </c>
      <c r="H1378" s="4" t="n">
        <v>2830</v>
      </c>
      <c r="I1378" s="3" t="n">
        <v>2336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5.9142</v>
      </c>
      <c r="O1378" s="8" t="n">
        <v>3.8586</v>
      </c>
      <c r="P1378" s="3" t="n">
        <v>2.9189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118102</t>
        </is>
      </c>
      <c r="V1378" s="10" t="inlineStr">
        <is>
          <t>64705</t>
        </is>
      </c>
      <c r="W1378" s="3" t="inlineStr">
        <is>
          <t>46339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302.9</v>
      </c>
      <c r="AO1378" s="4" t="n">
        <v>310.7</v>
      </c>
      <c r="AP1378" s="3" t="n">
        <v>304.8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-2.69789334710982</v>
      </c>
      <c r="E1379" s="2" t="n">
        <v>-1.763907734056977</v>
      </c>
      <c r="F1379" s="3" t="n">
        <v>-3.230843141964943</v>
      </c>
      <c r="G1379" s="4" t="n">
        <v>1409</v>
      </c>
      <c r="H1379" s="4" t="n">
        <v>1540</v>
      </c>
      <c r="I1379" s="3" t="n">
        <v>1286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0.8418000000000001</v>
      </c>
      <c r="O1379" s="8" t="n">
        <v>0.5935</v>
      </c>
      <c r="P1379" s="3" t="n">
        <v>0.4766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13880</t>
        </is>
      </c>
      <c r="V1379" s="10" t="inlineStr">
        <is>
          <t>15855</t>
        </is>
      </c>
      <c r="W1379" s="3" t="inlineStr">
        <is>
          <t>14750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169.51</v>
      </c>
      <c r="AO1379" s="4" t="n">
        <v>166.52</v>
      </c>
      <c r="AP1379" s="3" t="n">
        <v>161.14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-2.407781951266494</v>
      </c>
      <c r="E1380" s="2" t="n">
        <v>0.1381624395539333</v>
      </c>
      <c r="F1380" s="3" t="n">
        <v>2.995959396866075</v>
      </c>
      <c r="G1380" s="4" t="n">
        <v>65</v>
      </c>
      <c r="H1380" s="4" t="n">
        <v>140</v>
      </c>
      <c r="I1380" s="3" t="n">
        <v>109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0.0322</v>
      </c>
      <c r="O1380" s="8" t="n">
        <v>0.1268</v>
      </c>
      <c r="P1380" s="3" t="n">
        <v>0.0677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101.33</v>
      </c>
      <c r="AO1380" s="4" t="n">
        <v>101.47</v>
      </c>
      <c r="AP1380" s="3" t="n">
        <v>104.51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4.99791173604345</v>
      </c>
      <c r="E1381" s="2" t="n">
        <v>4.269424555820728</v>
      </c>
      <c r="F1381" s="3" t="n">
        <v>-4.997456765005081</v>
      </c>
      <c r="G1381" s="4" t="n">
        <v>1148</v>
      </c>
      <c r="H1381" s="4" t="n">
        <v>2678</v>
      </c>
      <c r="I1381" s="3" t="n">
        <v>1378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6.2374</v>
      </c>
      <c r="O1381" s="8" t="n">
        <v>11.1526</v>
      </c>
      <c r="P1381" s="3" t="n">
        <v>6.119700000000001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-</t>
        </is>
      </c>
      <c r="V1381" s="10" t="inlineStr">
        <is>
          <t>-</t>
        </is>
      </c>
      <c r="W1381" s="3" t="inlineStr">
        <is>
          <t>-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377.1</v>
      </c>
      <c r="AO1381" s="4" t="n">
        <v>393.2</v>
      </c>
      <c r="AP1381" s="3" t="n">
        <v>373.55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4.994464263747064</v>
      </c>
      <c r="E1382" s="2" t="n">
        <v>4.997070884592854</v>
      </c>
      <c r="F1382" s="3" t="n">
        <v>4.999163086536857</v>
      </c>
      <c r="G1382" s="4" t="n">
        <v>70</v>
      </c>
      <c r="H1382" s="4" t="n">
        <v>47</v>
      </c>
      <c r="I1382" s="3" t="n">
        <v>27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0.2404</v>
      </c>
      <c r="O1382" s="8" t="n">
        <v>0.09390000000000001</v>
      </c>
      <c r="P1382" s="3" t="n">
        <v>0.0701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170.7</v>
      </c>
      <c r="AO1382" s="4" t="n">
        <v>179.23</v>
      </c>
      <c r="AP1382" s="3" t="n">
        <v>188.19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1.160437187963841</v>
      </c>
      <c r="E1383" s="2" t="n">
        <v>1.680672268907551</v>
      </c>
      <c r="F1383" s="3" t="n">
        <v>-1.679128951856219</v>
      </c>
      <c r="G1383" s="4" t="n">
        <v>1884</v>
      </c>
      <c r="H1383" s="4" t="n">
        <v>1967</v>
      </c>
      <c r="I1383" s="3" t="n">
        <v>1266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1.586</v>
      </c>
      <c r="O1383" s="8" t="n">
        <v>2.0995</v>
      </c>
      <c r="P1383" s="3" t="n">
        <v>0.9401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23203</t>
        </is>
      </c>
      <c r="V1383" s="10" t="inlineStr">
        <is>
          <t>32554</t>
        </is>
      </c>
      <c r="W1383" s="3" t="inlineStr">
        <is>
          <t>15368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374.85</v>
      </c>
      <c r="AO1383" s="4" t="n">
        <v>381.15</v>
      </c>
      <c r="AP1383" s="3" t="n">
        <v>374.75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4.99873128647553</v>
      </c>
      <c r="E1384" s="2" t="n">
        <v>4.996375060415648</v>
      </c>
      <c r="F1384" s="3" t="n">
        <v>4.99453363254503</v>
      </c>
      <c r="G1384" s="4" t="n">
        <v>27</v>
      </c>
      <c r="H1384" s="4" t="n">
        <v>29</v>
      </c>
      <c r="I1384" s="3" t="n">
        <v>137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0.028</v>
      </c>
      <c r="O1384" s="8" t="n">
        <v>0.0466</v>
      </c>
      <c r="P1384" s="3" t="n">
        <v>0.1591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1692</t>
        </is>
      </c>
      <c r="V1384" s="10" t="inlineStr">
        <is>
          <t>2684</t>
        </is>
      </c>
      <c r="W1384" s="3" t="inlineStr">
        <is>
          <t>6899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165.52</v>
      </c>
      <c r="AO1384" s="4" t="n">
        <v>173.79</v>
      </c>
      <c r="AP1384" s="3" t="n">
        <v>182.47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-0.9492635024549844</v>
      </c>
      <c r="E1385" s="2" t="n">
        <v>-1.189689358889631</v>
      </c>
      <c r="F1385" s="3" t="n">
        <v>0.06688963210701962</v>
      </c>
      <c r="G1385" s="4" t="n">
        <v>2506</v>
      </c>
      <c r="H1385" s="4" t="n">
        <v>3208</v>
      </c>
      <c r="I1385" s="3" t="n">
        <v>2510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2.7772</v>
      </c>
      <c r="O1385" s="8" t="n">
        <v>3.5709</v>
      </c>
      <c r="P1385" s="3" t="n">
        <v>3.3371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65475</t>
        </is>
      </c>
      <c r="V1385" s="10" t="inlineStr">
        <is>
          <t>77168</t>
        </is>
      </c>
      <c r="W1385" s="3" t="inlineStr">
        <is>
          <t>72916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302.6</v>
      </c>
      <c r="AO1385" s="4" t="n">
        <v>299</v>
      </c>
      <c r="AP1385" s="3" t="n">
        <v>299.2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0.4609582343902756</v>
      </c>
      <c r="E1386" s="2" t="n">
        <v>3.211902113459402</v>
      </c>
      <c r="F1386" s="3" t="n">
        <v>-0.6601104674659963</v>
      </c>
      <c r="G1386" s="4" t="n">
        <v>7827</v>
      </c>
      <c r="H1386" s="4" t="n">
        <v>6450</v>
      </c>
      <c r="I1386" s="3" t="n">
        <v>6200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8.849400000000001</v>
      </c>
      <c r="O1386" s="8" t="n">
        <v>9.382899999999999</v>
      </c>
      <c r="P1386" s="3" t="n">
        <v>7.5774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464139</t>
        </is>
      </c>
      <c r="V1386" s="10" t="inlineStr">
        <is>
          <t>508464</t>
        </is>
      </c>
      <c r="W1386" s="3" t="inlineStr">
        <is>
          <t>423906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71.92</v>
      </c>
      <c r="AO1386" s="4" t="n">
        <v>74.23</v>
      </c>
      <c r="AP1386" s="3" t="n">
        <v>73.73999999999999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5.12869950833895</v>
      </c>
      <c r="E1387" s="2" t="n">
        <v>0.4860155891792766</v>
      </c>
      <c r="F1387" s="3" t="n">
        <v>3.248768023361929</v>
      </c>
      <c r="G1387" s="4" t="n">
        <v>85178</v>
      </c>
      <c r="H1387" s="4" t="n">
        <v>37920</v>
      </c>
      <c r="I1387" s="3" t="n">
        <v>120170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175.7998</v>
      </c>
      <c r="O1387" s="8" t="n">
        <v>72.2144</v>
      </c>
      <c r="P1387" s="3" t="n">
        <v>180.6496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4211048</t>
        </is>
      </c>
      <c r="V1387" s="10" t="inlineStr">
        <is>
          <t>1828356</t>
        </is>
      </c>
      <c r="W1387" s="3" t="inlineStr">
        <is>
          <t>5278493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109.05</v>
      </c>
      <c r="AO1387" s="4" t="n">
        <v>109.58</v>
      </c>
      <c r="AP1387" s="3" t="n">
        <v>113.14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2.01512613572915</v>
      </c>
      <c r="E1388" s="2" t="n">
        <v>1.960394069061597</v>
      </c>
      <c r="F1388" s="3" t="n">
        <v>7.529767714229947</v>
      </c>
      <c r="G1388" s="4" t="n">
        <v>14600</v>
      </c>
      <c r="H1388" s="4" t="n">
        <v>13875</v>
      </c>
      <c r="I1388" s="3" t="n">
        <v>62252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17.9483</v>
      </c>
      <c r="O1388" s="8" t="n">
        <v>16.3043</v>
      </c>
      <c r="P1388" s="3" t="n">
        <v>101.8157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218525</t>
        </is>
      </c>
      <c r="V1388" s="10" t="inlineStr">
        <is>
          <t>351581</t>
        </is>
      </c>
      <c r="W1388" s="3" t="inlineStr">
        <is>
          <t>1468394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200.98</v>
      </c>
      <c r="AO1388" s="4" t="n">
        <v>204.92</v>
      </c>
      <c r="AP1388" s="3" t="n">
        <v>220.35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1.546643247462933</v>
      </c>
      <c r="E1389" s="2" t="n">
        <v>3.099024648056503</v>
      </c>
      <c r="F1389" s="3" t="n">
        <v>-1.547208500326231</v>
      </c>
      <c r="G1389" s="4" t="n">
        <v>6548</v>
      </c>
      <c r="H1389" s="4" t="n">
        <v>9411</v>
      </c>
      <c r="I1389" s="3" t="n">
        <v>11779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9.870900000000001</v>
      </c>
      <c r="O1389" s="8" t="n">
        <v>16.2794</v>
      </c>
      <c r="P1389" s="3" t="n">
        <v>14.5067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33668</t>
        </is>
      </c>
      <c r="V1389" s="10" t="inlineStr">
        <is>
          <t>75446</t>
        </is>
      </c>
      <c r="W1389" s="3" t="inlineStr">
        <is>
          <t>48033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1040.65</v>
      </c>
      <c r="AO1389" s="4" t="n">
        <v>1072.9</v>
      </c>
      <c r="AP1389" s="3" t="n">
        <v>1056.3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1.396648044692733</v>
      </c>
      <c r="E1390" s="2" t="n">
        <v>-2.203856749311297</v>
      </c>
      <c r="F1390" s="3" t="n">
        <v>-2.253521126760553</v>
      </c>
      <c r="G1390" s="4" t="n">
        <v>1205</v>
      </c>
      <c r="H1390" s="4" t="n">
        <v>305</v>
      </c>
      <c r="I1390" s="3" t="n">
        <v>312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0.1126</v>
      </c>
      <c r="O1390" s="8" t="n">
        <v>0.0474</v>
      </c>
      <c r="P1390" s="3" t="n">
        <v>0.0127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3.63</v>
      </c>
      <c r="AO1390" s="4" t="n">
        <v>3.55</v>
      </c>
      <c r="AP1390" s="3" t="n">
        <v>3.47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1.871657754010703</v>
      </c>
      <c r="E1391" s="2" t="n">
        <v>-2.047244094488192</v>
      </c>
      <c r="F1391" s="3" t="n">
        <v>1.982851018220799</v>
      </c>
      <c r="G1391" s="4" t="n">
        <v>119</v>
      </c>
      <c r="H1391" s="4" t="n">
        <v>87</v>
      </c>
      <c r="I1391" s="3" t="n">
        <v>153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0.9206000000000001</v>
      </c>
      <c r="O1391" s="8" t="n">
        <v>0.1156</v>
      </c>
      <c r="P1391" s="3" t="n">
        <v>0.6855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19.05</v>
      </c>
      <c r="AO1391" s="4" t="n">
        <v>18.66</v>
      </c>
      <c r="AP1391" s="3" t="n">
        <v>19.03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3.246753246753249</v>
      </c>
      <c r="E1392" s="2" t="n">
        <v>-1.218553459119506</v>
      </c>
      <c r="F1392" s="3" t="n">
        <v>-5.013927576601664</v>
      </c>
      <c r="G1392" s="4" t="n">
        <v>489</v>
      </c>
      <c r="H1392" s="4" t="n">
        <v>276</v>
      </c>
      <c r="I1392" s="3" t="n">
        <v>397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0.5640999999999999</v>
      </c>
      <c r="O1392" s="8" t="n">
        <v>0.3581</v>
      </c>
      <c r="P1392" s="3" t="n">
        <v>0.6928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50.88</v>
      </c>
      <c r="AO1392" s="4" t="n">
        <v>50.26</v>
      </c>
      <c r="AP1392" s="3" t="n">
        <v>47.74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3.603327006810313</v>
      </c>
      <c r="E1393" s="2" t="n">
        <v>1.840028017996167</v>
      </c>
      <c r="F1393" s="3" t="n">
        <v>0.5661076133537932</v>
      </c>
      <c r="G1393" s="4" t="n">
        <v>46968</v>
      </c>
      <c r="H1393" s="4" t="n">
        <v>26199</v>
      </c>
      <c r="I1393" s="3" t="n">
        <v>24104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245.3779</v>
      </c>
      <c r="O1393" s="8" t="n">
        <v>156.1967</v>
      </c>
      <c r="P1393" s="3" t="n">
        <v>143.3266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584193</t>
        </is>
      </c>
      <c r="V1393" s="10" t="inlineStr">
        <is>
          <t>375486</t>
        </is>
      </c>
      <c r="W1393" s="3" t="inlineStr">
        <is>
          <t>386695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1855.95</v>
      </c>
      <c r="AO1393" s="4" t="n">
        <v>1890.1</v>
      </c>
      <c r="AP1393" s="3" t="n">
        <v>1900.8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0.8737092930897493</v>
      </c>
      <c r="E1394" s="2" t="n">
        <v>3.622047244094495</v>
      </c>
      <c r="F1394" s="3" t="n">
        <v>-1.84270516717325</v>
      </c>
      <c r="G1394" s="4" t="n">
        <v>15704</v>
      </c>
      <c r="H1394" s="4" t="n">
        <v>17875</v>
      </c>
      <c r="I1394" s="3" t="n">
        <v>22186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13.7775</v>
      </c>
      <c r="O1394" s="8" t="n">
        <v>20.0852</v>
      </c>
      <c r="P1394" s="3" t="n">
        <v>22.5472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1010663</t>
        </is>
      </c>
      <c r="V1394" s="10" t="inlineStr">
        <is>
          <t>1757764</t>
        </is>
      </c>
      <c r="W1394" s="3" t="inlineStr">
        <is>
          <t>1696205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50.8</v>
      </c>
      <c r="AO1394" s="4" t="n">
        <v>52.64</v>
      </c>
      <c r="AP1394" s="3" t="n">
        <v>51.67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0.0968523002421459</v>
      </c>
      <c r="E1395" s="2" t="n">
        <v>5.660377358490557</v>
      </c>
      <c r="F1395" s="3" t="n">
        <v>11.17216117216118</v>
      </c>
      <c r="G1395" s="4" t="n">
        <v>1563</v>
      </c>
      <c r="H1395" s="4" t="n">
        <v>2380</v>
      </c>
      <c r="I1395" s="3" t="n">
        <v>11377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0.6946</v>
      </c>
      <c r="O1395" s="8" t="n">
        <v>1.5841</v>
      </c>
      <c r="P1395" s="3" t="n">
        <v>10.3446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159223</t>
        </is>
      </c>
      <c r="V1395" s="10" t="inlineStr">
        <is>
          <t>359668</t>
        </is>
      </c>
      <c r="W1395" s="3" t="inlineStr">
        <is>
          <t>1683496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20.67</v>
      </c>
      <c r="AO1395" s="4" t="n">
        <v>21.84</v>
      </c>
      <c r="AP1395" s="3" t="n">
        <v>24.28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0.4485010622393436</v>
      </c>
      <c r="E1396" s="2" t="n">
        <v>-1.840827197242676</v>
      </c>
      <c r="F1396" s="3" t="n">
        <v>1.340675125688308</v>
      </c>
      <c r="G1396" s="4" t="n">
        <v>84</v>
      </c>
      <c r="H1396" s="4" t="n">
        <v>169</v>
      </c>
      <c r="I1396" s="3" t="n">
        <v>86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0.3168</v>
      </c>
      <c r="O1396" s="8" t="n">
        <v>1.0799</v>
      </c>
      <c r="P1396" s="3" t="n">
        <v>0.383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638.3</v>
      </c>
      <c r="AO1396" s="4" t="n">
        <v>626.55</v>
      </c>
      <c r="AP1396" s="3" t="n">
        <v>634.95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1.76384451544196</v>
      </c>
      <c r="E1397" s="2" t="n">
        <v>4.349532343514945</v>
      </c>
      <c r="F1397" s="3" t="n">
        <v>-0.2319167606869779</v>
      </c>
      <c r="G1397" s="4" t="n">
        <v>139346</v>
      </c>
      <c r="H1397" s="4" t="n">
        <v>191959</v>
      </c>
      <c r="I1397" s="3" t="n">
        <v>125273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532.5801</v>
      </c>
      <c r="O1397" s="8" t="n">
        <v>800.7217999999999</v>
      </c>
      <c r="P1397" s="3" t="n">
        <v>594.5072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1528373</t>
        </is>
      </c>
      <c r="V1397" s="10" t="inlineStr">
        <is>
          <t>2715005</t>
        </is>
      </c>
      <c r="W1397" s="3" t="inlineStr">
        <is>
          <t>2536165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764.45</v>
      </c>
      <c r="AO1397" s="4" t="n">
        <v>797.7</v>
      </c>
      <c r="AP1397" s="3" t="n">
        <v>795.85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1.340033500837527</v>
      </c>
      <c r="E1398" s="2" t="n">
        <v>4.616292798110982</v>
      </c>
      <c r="F1398" s="3" t="n">
        <v>-2.652070872362036</v>
      </c>
      <c r="G1398" s="4" t="n">
        <v>38857</v>
      </c>
      <c r="H1398" s="4" t="n">
        <v>56906</v>
      </c>
      <c r="I1398" s="3" t="n">
        <v>47753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60.886</v>
      </c>
      <c r="O1398" s="8" t="n">
        <v>111.5145</v>
      </c>
      <c r="P1398" s="3" t="n">
        <v>73.83460000000001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539863</t>
        </is>
      </c>
      <c r="V1398" s="10" t="inlineStr">
        <is>
          <t>1233854</t>
        </is>
      </c>
      <c r="W1398" s="3" t="inlineStr">
        <is>
          <t>786599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423.5</v>
      </c>
      <c r="AO1398" s="4" t="n">
        <v>443.05</v>
      </c>
      <c r="AP1398" s="3" t="n">
        <v>431.3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4.997331198291973</v>
      </c>
      <c r="E1399" s="2" t="n">
        <v>0.3177225646565419</v>
      </c>
      <c r="F1399" s="3" t="n">
        <v>-1.507569519224676</v>
      </c>
      <c r="G1399" s="4" t="n">
        <v>11394</v>
      </c>
      <c r="H1399" s="4" t="n">
        <v>10427</v>
      </c>
      <c r="I1399" s="3" t="n">
        <v>13165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18.7209</v>
      </c>
      <c r="O1399" s="8" t="n">
        <v>25.0047</v>
      </c>
      <c r="P1399" s="3" t="n">
        <v>17.4704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-</t>
        </is>
      </c>
      <c r="V1399" s="10" t="inlineStr">
        <is>
          <t>-</t>
        </is>
      </c>
      <c r="W1399" s="3" t="inlineStr">
        <is>
          <t>-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157.37</v>
      </c>
      <c r="AO1399" s="4" t="n">
        <v>157.87</v>
      </c>
      <c r="AP1399" s="3" t="n">
        <v>155.49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8.449692810979007</v>
      </c>
      <c r="E1400" s="2" t="n">
        <v>6.901118304885245</v>
      </c>
      <c r="F1400" s="3" t="n">
        <v>-1.906400550585003</v>
      </c>
      <c r="G1400" s="4" t="n">
        <v>34073</v>
      </c>
      <c r="H1400" s="4" t="n">
        <v>23867</v>
      </c>
      <c r="I1400" s="3" t="n">
        <v>14598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57.7039</v>
      </c>
      <c r="O1400" s="8" t="n">
        <v>36.6395</v>
      </c>
      <c r="P1400" s="3" t="n">
        <v>17.2591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1097260</t>
        </is>
      </c>
      <c r="V1400" s="10" t="inlineStr">
        <is>
          <t>779296</t>
        </is>
      </c>
      <c r="W1400" s="3" t="inlineStr">
        <is>
          <t>419027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135.92</v>
      </c>
      <c r="AO1400" s="4" t="n">
        <v>145.3</v>
      </c>
      <c r="AP1400" s="3" t="n">
        <v>142.53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-0.4058666174707005</v>
      </c>
      <c r="E1401" s="2" t="n">
        <v>1.685653422246925</v>
      </c>
      <c r="F1401" s="3" t="n">
        <v>0.7104472174150609</v>
      </c>
      <c r="G1401" s="4" t="n">
        <v>3904</v>
      </c>
      <c r="H1401" s="4" t="n">
        <v>4539</v>
      </c>
      <c r="I1401" s="3" t="n">
        <v>4260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3.5215</v>
      </c>
      <c r="O1401" s="8" t="n">
        <v>4.5129</v>
      </c>
      <c r="P1401" s="3" t="n">
        <v>4.0075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44168</t>
        </is>
      </c>
      <c r="V1401" s="10" t="inlineStr">
        <is>
          <t>54621</t>
        </is>
      </c>
      <c r="W1401" s="3" t="inlineStr">
        <is>
          <t>44681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539.85</v>
      </c>
      <c r="AO1401" s="4" t="n">
        <v>548.95</v>
      </c>
      <c r="AP1401" s="3" t="n">
        <v>552.85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0.6437167646235769</v>
      </c>
      <c r="E1402" s="2" t="n">
        <v>1.7797552836485</v>
      </c>
      <c r="F1402" s="3" t="n">
        <v>0.02732240437157926</v>
      </c>
      <c r="G1402" s="4" t="n">
        <v>411</v>
      </c>
      <c r="H1402" s="4" t="n">
        <v>606</v>
      </c>
      <c r="I1402" s="3" t="n">
        <v>851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0.07490000000000001</v>
      </c>
      <c r="O1402" s="8" t="n">
        <v>0.1549</v>
      </c>
      <c r="P1402" s="3" t="n">
        <v>0.1518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11182</t>
        </is>
      </c>
      <c r="V1402" s="10" t="inlineStr">
        <is>
          <t>20907</t>
        </is>
      </c>
      <c r="W1402" s="3" t="inlineStr">
        <is>
          <t>16225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35.96</v>
      </c>
      <c r="AO1402" s="4" t="n">
        <v>36.6</v>
      </c>
      <c r="AP1402" s="3" t="n">
        <v>36.61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2.012369172216945</v>
      </c>
      <c r="E1403" s="2" t="n">
        <v>2.06127873898241</v>
      </c>
      <c r="F1403" s="3" t="n">
        <v>-2.499428832533691</v>
      </c>
      <c r="G1403" s="4" t="n">
        <v>27941</v>
      </c>
      <c r="H1403" s="4" t="n">
        <v>29251</v>
      </c>
      <c r="I1403" s="3" t="n">
        <v>20787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51.3107</v>
      </c>
      <c r="O1403" s="8" t="n">
        <v>78.2547</v>
      </c>
      <c r="P1403" s="3" t="n">
        <v>37.4563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90898</t>
        </is>
      </c>
      <c r="V1403" s="10" t="inlineStr">
        <is>
          <t>327055</t>
        </is>
      </c>
      <c r="W1403" s="3" t="inlineStr">
        <is>
          <t>94410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38250</v>
      </c>
      <c r="AC1403" s="5" t="n">
        <v>24000</v>
      </c>
      <c r="AD1403" s="4" t="n">
        <v>196</v>
      </c>
      <c r="AE1403" s="4" t="n">
        <v>154</v>
      </c>
      <c r="AF1403" s="5" t="n">
        <v>95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1084.25</v>
      </c>
      <c r="AL1403" s="4" t="n">
        <v>1106.25</v>
      </c>
      <c r="AM1403" s="5" t="n">
        <v>1078.7</v>
      </c>
      <c r="AN1403" s="4" t="n">
        <v>1072.15</v>
      </c>
      <c r="AO1403" s="4" t="n">
        <v>1094.25</v>
      </c>
      <c r="AP1403" s="3" t="n">
        <v>1066.9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-0.2467022454939126</v>
      </c>
      <c r="E1404" s="2" t="n">
        <v>3.770251854842779</v>
      </c>
      <c r="F1404" s="3" t="n">
        <v>-0.9338521400778149</v>
      </c>
      <c r="G1404" s="4" t="n">
        <v>9345</v>
      </c>
      <c r="H1404" s="4" t="n">
        <v>21239</v>
      </c>
      <c r="I1404" s="3" t="n">
        <v>8202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18.1566</v>
      </c>
      <c r="O1404" s="8" t="n">
        <v>48.6917</v>
      </c>
      <c r="P1404" s="3" t="n">
        <v>17.0023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334003</t>
        </is>
      </c>
      <c r="V1404" s="10" t="inlineStr">
        <is>
          <t>694657</t>
        </is>
      </c>
      <c r="W1404" s="3" t="inlineStr">
        <is>
          <t>258932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198.13</v>
      </c>
      <c r="AO1404" s="4" t="n">
        <v>205.6</v>
      </c>
      <c r="AP1404" s="3" t="n">
        <v>203.68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1.502963590177817</v>
      </c>
      <c r="E1405" s="2" t="n">
        <v>1.897810218978095</v>
      </c>
      <c r="F1405" s="3" t="n">
        <v>9.598853868194839</v>
      </c>
      <c r="G1405" s="4" t="n">
        <v>2677</v>
      </c>
      <c r="H1405" s="4" t="n">
        <v>2443</v>
      </c>
      <c r="I1405" s="3" t="n">
        <v>16350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1.1349</v>
      </c>
      <c r="O1405" s="8" t="n">
        <v>0.9765</v>
      </c>
      <c r="P1405" s="3" t="n">
        <v>15.8552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124684</t>
        </is>
      </c>
      <c r="V1405" s="10" t="inlineStr">
        <is>
          <t>100476</t>
        </is>
      </c>
      <c r="W1405" s="3" t="inlineStr">
        <is>
          <t>671666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47.95</v>
      </c>
      <c r="AO1405" s="4" t="n">
        <v>48.86</v>
      </c>
      <c r="AP1405" s="3" t="n">
        <v>53.55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1.151441634785851</v>
      </c>
      <c r="E1406" s="2" t="n">
        <v>5.487804878048777</v>
      </c>
      <c r="F1406" s="3" t="n">
        <v>0.3454216330135633</v>
      </c>
      <c r="G1406" s="4" t="n">
        <v>35547</v>
      </c>
      <c r="H1406" s="4" t="n">
        <v>64123</v>
      </c>
      <c r="I1406" s="3" t="n">
        <v>54667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141.5892</v>
      </c>
      <c r="O1406" s="8" t="n">
        <v>390.1769</v>
      </c>
      <c r="P1406" s="3" t="n">
        <v>296.5186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114215</t>
        </is>
      </c>
      <c r="V1406" s="10" t="inlineStr">
        <is>
          <t>240292</t>
        </is>
      </c>
      <c r="W1406" s="3" t="inlineStr">
        <is>
          <t>264626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2200</v>
      </c>
      <c r="AC1406" s="5" t="n">
        <v>300</v>
      </c>
      <c r="AD1406" s="4" t="n">
        <v>153</v>
      </c>
      <c r="AE1406" s="4" t="n">
        <v>351</v>
      </c>
      <c r="AF1406" s="5" t="n">
        <v>213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5465.9</v>
      </c>
      <c r="AL1406" s="4" t="n">
        <v>5785.05</v>
      </c>
      <c r="AM1406" s="5" t="n">
        <v>5774.5</v>
      </c>
      <c r="AN1406" s="4" t="n">
        <v>5420.2</v>
      </c>
      <c r="AO1406" s="4" t="n">
        <v>5717.65</v>
      </c>
      <c r="AP1406" s="3" t="n">
        <v>5737.4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0.4352393816599266</v>
      </c>
      <c r="E1407" s="2" t="n">
        <v>3.003586371787195</v>
      </c>
      <c r="F1407" s="3" t="n">
        <v>0.5948063252575109</v>
      </c>
      <c r="G1407" s="4" t="n">
        <v>40350</v>
      </c>
      <c r="H1407" s="4" t="n">
        <v>34356</v>
      </c>
      <c r="I1407" s="3" t="n">
        <v>29228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56.353</v>
      </c>
      <c r="O1407" s="8" t="n">
        <v>78.21600000000001</v>
      </c>
      <c r="P1407" s="3" t="n">
        <v>70.22630000000001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838769</t>
        </is>
      </c>
      <c r="V1407" s="10" t="inlineStr">
        <is>
          <t>1245902</t>
        </is>
      </c>
      <c r="W1407" s="3" t="inlineStr">
        <is>
          <t>875304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22500</v>
      </c>
      <c r="AC1407" s="5" t="n">
        <v>1500</v>
      </c>
      <c r="AD1407" s="4" t="n">
        <v>69</v>
      </c>
      <c r="AE1407" s="4" t="n">
        <v>113</v>
      </c>
      <c r="AF1407" s="5" t="n">
        <v>88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337.8</v>
      </c>
      <c r="AL1407" s="4" t="n">
        <v>347.35</v>
      </c>
      <c r="AM1407" s="5" t="n">
        <v>350.25</v>
      </c>
      <c r="AN1407" s="4" t="n">
        <v>334.6</v>
      </c>
      <c r="AO1407" s="4" t="n">
        <v>344.65</v>
      </c>
      <c r="AP1407" s="3" t="n">
        <v>346.7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2.31681631748143</v>
      </c>
      <c r="E1408" s="2" t="n">
        <v>1.310942578548215</v>
      </c>
      <c r="F1408" s="3" t="n">
        <v>-1.187038819377609</v>
      </c>
      <c r="G1408" s="4" t="n">
        <v>107511</v>
      </c>
      <c r="H1408" s="4" t="n">
        <v>75040</v>
      </c>
      <c r="I1408" s="3" t="n">
        <v>60299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447.2343</v>
      </c>
      <c r="O1408" s="8" t="n">
        <v>335.1573</v>
      </c>
      <c r="P1408" s="3" t="n">
        <v>235.3078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2393476</t>
        </is>
      </c>
      <c r="V1408" s="10" t="inlineStr">
        <is>
          <t>2847507</t>
        </is>
      </c>
      <c r="W1408" s="3" t="inlineStr">
        <is>
          <t>2515435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406900</v>
      </c>
      <c r="AC1408" s="5" t="n">
        <v>175500</v>
      </c>
      <c r="AD1408" s="4" t="n">
        <v>1036</v>
      </c>
      <c r="AE1408" s="4" t="n">
        <v>891</v>
      </c>
      <c r="AF1408" s="5" t="n">
        <v>513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462.05</v>
      </c>
      <c r="AL1408" s="4" t="n">
        <v>468.45</v>
      </c>
      <c r="AM1408" s="5" t="n">
        <v>463.7</v>
      </c>
      <c r="AN1408" s="4" t="n">
        <v>461.5</v>
      </c>
      <c r="AO1408" s="4" t="n">
        <v>467.55</v>
      </c>
      <c r="AP1408" s="3" t="n">
        <v>462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1.237411458584297</v>
      </c>
      <c r="E1409" s="2" t="n">
        <v>1.271787451570223</v>
      </c>
      <c r="F1409" s="3" t="n">
        <v>0.525450016449684</v>
      </c>
      <c r="G1409" s="4" t="n">
        <v>4677</v>
      </c>
      <c r="H1409" s="4" t="n">
        <v>5169</v>
      </c>
      <c r="I1409" s="3" t="n">
        <v>4231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6.776000000000001</v>
      </c>
      <c r="O1409" s="8" t="n">
        <v>8.161799999999999</v>
      </c>
      <c r="P1409" s="3" t="n">
        <v>7.5823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4997</t>
        </is>
      </c>
      <c r="V1409" s="10" t="inlineStr">
        <is>
          <t>7452</t>
        </is>
      </c>
      <c r="W1409" s="3" t="inlineStr">
        <is>
          <t>6229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5252.45</v>
      </c>
      <c r="AO1409" s="4" t="n">
        <v>5319.25</v>
      </c>
      <c r="AP1409" s="3" t="n">
        <v>5347.2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3.838322901741931</v>
      </c>
      <c r="E1410" s="2" t="n">
        <v>-0.5010893246187348</v>
      </c>
      <c r="F1410" s="3" t="n">
        <v>-1.839281804247852</v>
      </c>
      <c r="G1410" s="4" t="n">
        <v>874</v>
      </c>
      <c r="H1410" s="4" t="n">
        <v>925</v>
      </c>
      <c r="I1410" s="3" t="n">
        <v>789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0.8661</v>
      </c>
      <c r="O1410" s="8" t="n">
        <v>0.4874000000000001</v>
      </c>
      <c r="P1410" s="3" t="n">
        <v>0.5174000000000001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46082</t>
        </is>
      </c>
      <c r="V1410" s="10" t="inlineStr">
        <is>
          <t>23424</t>
        </is>
      </c>
      <c r="W1410" s="3" t="inlineStr">
        <is>
          <t>26008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137.7</v>
      </c>
      <c r="AO1410" s="4" t="n">
        <v>137.01</v>
      </c>
      <c r="AP1410" s="3" t="n">
        <v>134.49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1.080956761729545</v>
      </c>
      <c r="E1411" s="2" t="n">
        <v>2.116040955631399</v>
      </c>
      <c r="F1411" s="3" t="n">
        <v>0.6238859180035518</v>
      </c>
      <c r="G1411" s="4" t="n">
        <v>5697</v>
      </c>
      <c r="H1411" s="4" t="n">
        <v>3973</v>
      </c>
      <c r="I1411" s="3" t="n">
        <v>3824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3.9806</v>
      </c>
      <c r="O1411" s="8" t="n">
        <v>3.2887</v>
      </c>
      <c r="P1411" s="3" t="n">
        <v>3.881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353887</t>
        </is>
      </c>
      <c r="V1411" s="10" t="inlineStr">
        <is>
          <t>378192</t>
        </is>
      </c>
      <c r="W1411" s="3" t="inlineStr">
        <is>
          <t>412236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43.95</v>
      </c>
      <c r="AO1411" s="4" t="n">
        <v>44.88</v>
      </c>
      <c r="AP1411" s="3" t="n">
        <v>45.16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0.9750639386189295</v>
      </c>
      <c r="E1412" s="2" t="n">
        <v>5.793889504511621</v>
      </c>
      <c r="F1412" s="3" t="n">
        <v>0.07481669908723627</v>
      </c>
      <c r="G1412" s="4" t="n">
        <v>28470</v>
      </c>
      <c r="H1412" s="4" t="n">
        <v>45059</v>
      </c>
      <c r="I1412" s="3" t="n">
        <v>29668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39.978</v>
      </c>
      <c r="O1412" s="8" t="n">
        <v>77.6375</v>
      </c>
      <c r="P1412" s="3" t="n">
        <v>48.31140000000001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298644</t>
        </is>
      </c>
      <c r="V1412" s="10" t="inlineStr">
        <is>
          <t>644600</t>
        </is>
      </c>
      <c r="W1412" s="3" t="inlineStr">
        <is>
          <t>345980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631.7</v>
      </c>
      <c r="AO1412" s="4" t="n">
        <v>668.3</v>
      </c>
      <c r="AP1412" s="3" t="n">
        <v>668.8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-0.5832616038606421</v>
      </c>
      <c r="E1413" s="2" t="n">
        <v>-0.7582813955378365</v>
      </c>
      <c r="F1413" s="3" t="n">
        <v>-2.639933481991007</v>
      </c>
      <c r="G1413" s="4" t="n">
        <v>5428</v>
      </c>
      <c r="H1413" s="4" t="n">
        <v>2133</v>
      </c>
      <c r="I1413" s="3" t="n">
        <v>8678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15.6254</v>
      </c>
      <c r="O1413" s="8" t="n">
        <v>7.6546</v>
      </c>
      <c r="P1413" s="3" t="n">
        <v>40.9196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2825</t>
        </is>
      </c>
      <c r="V1413" s="10" t="inlineStr">
        <is>
          <t>2863</t>
        </is>
      </c>
      <c r="W1413" s="3" t="inlineStr">
        <is>
          <t>15773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15996.7</v>
      </c>
      <c r="AO1413" s="4" t="n">
        <v>15875.4</v>
      </c>
      <c r="AP1413" s="3" t="n">
        <v>15456.3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4.861925477586537</v>
      </c>
      <c r="E1414" s="2" t="n">
        <v>4.08636285747784</v>
      </c>
      <c r="F1414" s="3" t="n">
        <v>-1.572626763248189</v>
      </c>
      <c r="G1414" s="4" t="n">
        <v>24724</v>
      </c>
      <c r="H1414" s="4" t="n">
        <v>12813</v>
      </c>
      <c r="I1414" s="3" t="n">
        <v>6342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72.4371</v>
      </c>
      <c r="O1414" s="8" t="n">
        <v>28.4008</v>
      </c>
      <c r="P1414" s="3" t="n">
        <v>11.2941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25710</t>
        </is>
      </c>
      <c r="V1414" s="10" t="inlineStr">
        <is>
          <t>20528</t>
        </is>
      </c>
      <c r="W1414" s="3" t="inlineStr">
        <is>
          <t>7980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5544.05</v>
      </c>
      <c r="AO1414" s="4" t="n">
        <v>5770.6</v>
      </c>
      <c r="AP1414" s="3" t="n">
        <v>5679.85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2.329083425358893</v>
      </c>
      <c r="E1415" s="2" t="n">
        <v>0.8584322574315708</v>
      </c>
      <c r="F1415" s="3" t="n">
        <v>5.836292009143524</v>
      </c>
      <c r="G1415" s="4" t="n">
        <v>4896</v>
      </c>
      <c r="H1415" s="4" t="n">
        <v>4088</v>
      </c>
      <c r="I1415" s="3" t="n">
        <v>11345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6.7313</v>
      </c>
      <c r="O1415" s="8" t="n">
        <v>5.0871</v>
      </c>
      <c r="P1415" s="3" t="n">
        <v>21.8652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33923</t>
        </is>
      </c>
      <c r="V1415" s="10" t="inlineStr">
        <is>
          <t>30100</t>
        </is>
      </c>
      <c r="W1415" s="3" t="inlineStr">
        <is>
          <t>98320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1019.3</v>
      </c>
      <c r="AO1415" s="4" t="n">
        <v>1028.05</v>
      </c>
      <c r="AP1415" s="3" t="n">
        <v>1088.05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-0.1297577854671329</v>
      </c>
      <c r="E1416" s="2" t="n">
        <v>0.9961022087483777</v>
      </c>
      <c r="F1416" s="3" t="n">
        <v>-1.372212692967411</v>
      </c>
      <c r="G1416" s="4" t="n">
        <v>13187</v>
      </c>
      <c r="H1416" s="4" t="n">
        <v>10426</v>
      </c>
      <c r="I1416" s="3" t="n">
        <v>18649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6.147100000000001</v>
      </c>
      <c r="O1416" s="8" t="n">
        <v>20.2511</v>
      </c>
      <c r="P1416" s="3" t="n">
        <v>7.3188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1316046</t>
        </is>
      </c>
      <c r="V1416" s="10" t="inlineStr">
        <is>
          <t>7334537</t>
        </is>
      </c>
      <c r="W1416" s="3" t="inlineStr">
        <is>
          <t>2166986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23.09</v>
      </c>
      <c r="AO1416" s="4" t="n">
        <v>23.32</v>
      </c>
      <c r="AP1416" s="3" t="n">
        <v>23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0.2906976744185986</v>
      </c>
      <c r="E1417" s="2" t="n">
        <v>0.7562885224054579</v>
      </c>
      <c r="F1417" s="3" t="n">
        <v>0.2149328748098671</v>
      </c>
      <c r="G1417" s="4" t="n">
        <v>51391</v>
      </c>
      <c r="H1417" s="4" t="n">
        <v>42252</v>
      </c>
      <c r="I1417" s="3" t="n">
        <v>26263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92.0528</v>
      </c>
      <c r="O1417" s="8" t="n">
        <v>72.4379</v>
      </c>
      <c r="P1417" s="3" t="n">
        <v>44.8926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368963</t>
        </is>
      </c>
      <c r="V1417" s="10" t="inlineStr">
        <is>
          <t>200674</t>
        </is>
      </c>
      <c r="W1417" s="3" t="inlineStr">
        <is>
          <t>161559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1500.75</v>
      </c>
      <c r="AO1417" s="4" t="n">
        <v>1512.1</v>
      </c>
      <c r="AP1417" s="3" t="n">
        <v>1515.35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-0.5127301277018474</v>
      </c>
      <c r="E1418" s="2" t="n">
        <v>2.456072538693208</v>
      </c>
      <c r="F1418" s="3" t="n">
        <v>-0.7057972837022218</v>
      </c>
      <c r="G1418" s="4" t="n">
        <v>33120</v>
      </c>
      <c r="H1418" s="4" t="n">
        <v>24806</v>
      </c>
      <c r="I1418" s="3" t="n">
        <v>25840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74.8831</v>
      </c>
      <c r="O1418" s="8" t="n">
        <v>55.5319</v>
      </c>
      <c r="P1418" s="3" t="n">
        <v>66.4898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146252</t>
        </is>
      </c>
      <c r="V1418" s="10" t="inlineStr">
        <is>
          <t>70855</t>
        </is>
      </c>
      <c r="W1418" s="3" t="inlineStr">
        <is>
          <t>134103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750</v>
      </c>
      <c r="AC1418" s="5" t="n">
        <v>1250</v>
      </c>
      <c r="AD1418" s="4" t="n">
        <v>17</v>
      </c>
      <c r="AE1418" s="4" t="n">
        <v>41</v>
      </c>
      <c r="AF1418" s="5" t="n">
        <v>28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3141.7</v>
      </c>
      <c r="AL1418" s="4" t="n">
        <v>3216.15</v>
      </c>
      <c r="AM1418" s="5" t="n">
        <v>3186.9</v>
      </c>
      <c r="AN1418" s="4" t="n">
        <v>3104.55</v>
      </c>
      <c r="AO1418" s="4" t="n">
        <v>3180.8</v>
      </c>
      <c r="AP1418" s="3" t="n">
        <v>3158.35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1.998769987699882</v>
      </c>
      <c r="E1419" s="2" t="n">
        <v>1.994056591584476</v>
      </c>
      <c r="F1419" s="3" t="n">
        <v>1.997297525546837</v>
      </c>
      <c r="G1419" s="4" t="n">
        <v>29</v>
      </c>
      <c r="H1419" s="4" t="n">
        <v>28</v>
      </c>
      <c r="I1419" s="3" t="n">
        <v>16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0.1016</v>
      </c>
      <c r="O1419" s="8" t="n">
        <v>0.268</v>
      </c>
      <c r="P1419" s="3" t="n">
        <v>0.0775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232.19</v>
      </c>
      <c r="AO1419" s="4" t="n">
        <v>236.82</v>
      </c>
      <c r="AP1419" s="3" t="n">
        <v>241.55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1.663436873410774</v>
      </c>
      <c r="E1420" s="2" t="n">
        <v>1.681394477621811</v>
      </c>
      <c r="F1420" s="3" t="n">
        <v>1.740280005201339</v>
      </c>
      <c r="G1420" s="4" t="n">
        <v>22355</v>
      </c>
      <c r="H1420" s="4" t="n">
        <v>24645</v>
      </c>
      <c r="I1420" s="3" t="n">
        <v>29577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129.5779</v>
      </c>
      <c r="O1420" s="8" t="n">
        <v>69.8112</v>
      </c>
      <c r="P1420" s="3" t="n">
        <v>103.0047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217051</t>
        </is>
      </c>
      <c r="V1420" s="10" t="inlineStr">
        <is>
          <t>82529</t>
        </is>
      </c>
      <c r="W1420" s="3" t="inlineStr">
        <is>
          <t>103775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500</v>
      </c>
      <c r="AC1420" s="5" t="n">
        <v>2625</v>
      </c>
      <c r="AD1420" s="4" t="n">
        <v>43</v>
      </c>
      <c r="AE1420" s="4" t="n">
        <v>37</v>
      </c>
      <c r="AF1420" s="5" t="n">
        <v>72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4588.7</v>
      </c>
      <c r="AL1420" s="4" t="n">
        <v>4664.9</v>
      </c>
      <c r="AM1420" s="5" t="n">
        <v>4735.05</v>
      </c>
      <c r="AN1420" s="4" t="n">
        <v>4537.9</v>
      </c>
      <c r="AO1420" s="4" t="n">
        <v>4614.2</v>
      </c>
      <c r="AP1420" s="3" t="n">
        <v>4694.5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-3.219873441310633</v>
      </c>
      <c r="E1421" s="2" t="n">
        <v>-0.1724614264066939</v>
      </c>
      <c r="F1421" s="3" t="n">
        <v>0.8621195729656684</v>
      </c>
      <c r="G1421" s="4" t="n">
        <v>919</v>
      </c>
      <c r="H1421" s="4" t="n">
        <v>699</v>
      </c>
      <c r="I1421" s="3" t="n">
        <v>616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3.942</v>
      </c>
      <c r="O1421" s="8" t="n">
        <v>2.5194</v>
      </c>
      <c r="P1421" s="3" t="n">
        <v>2.0608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-</t>
        </is>
      </c>
      <c r="V1421" s="10" t="inlineStr">
        <is>
          <t>-</t>
        </is>
      </c>
      <c r="W1421" s="3" t="inlineStr">
        <is>
          <t>-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5972.35</v>
      </c>
      <c r="AO1421" s="4" t="n">
        <v>5962.05</v>
      </c>
      <c r="AP1421" s="3" t="n">
        <v>6013.45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0.2619515389652974</v>
      </c>
      <c r="E1422" s="2" t="n">
        <v>0.7838014369692959</v>
      </c>
      <c r="F1422" s="3" t="n">
        <v>-1.685029163966298</v>
      </c>
      <c r="G1422" s="4" t="n">
        <v>906</v>
      </c>
      <c r="H1422" s="4" t="n">
        <v>887</v>
      </c>
      <c r="I1422" s="3" t="n">
        <v>1376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0.5564</v>
      </c>
      <c r="O1422" s="8" t="n">
        <v>0.5471</v>
      </c>
      <c r="P1422" s="3" t="n">
        <v>0.7472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271075</t>
        </is>
      </c>
      <c r="V1422" s="10" t="inlineStr">
        <is>
          <t>228637</t>
        </is>
      </c>
      <c r="W1422" s="3" t="inlineStr">
        <is>
          <t>236786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15.31</v>
      </c>
      <c r="AO1422" s="4" t="n">
        <v>15.43</v>
      </c>
      <c r="AP1422" s="3" t="n">
        <v>15.17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-0.3620873269435606</v>
      </c>
      <c r="E1423" s="2" t="n">
        <v>6.797776827704147</v>
      </c>
      <c r="F1423" s="3" t="n">
        <v>2.862289831865492</v>
      </c>
      <c r="G1423" s="4" t="n">
        <v>421</v>
      </c>
      <c r="H1423" s="4" t="n">
        <v>809</v>
      </c>
      <c r="I1423" s="3" t="n">
        <v>1943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0.04650000000000001</v>
      </c>
      <c r="O1423" s="8" t="n">
        <v>0.5687</v>
      </c>
      <c r="P1423" s="3" t="n">
        <v>0.44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6648</t>
        </is>
      </c>
      <c r="V1423" s="10" t="inlineStr">
        <is>
          <t>94457</t>
        </is>
      </c>
      <c r="W1423" s="3" t="inlineStr">
        <is>
          <t>51914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46.78</v>
      </c>
      <c r="AO1423" s="4" t="n">
        <v>49.96</v>
      </c>
      <c r="AP1423" s="3" t="n">
        <v>51.39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1.623759364186039</v>
      </c>
      <c r="E1424" s="2" t="n">
        <v>1.002843885645851</v>
      </c>
      <c r="F1424" s="3" t="n">
        <v>-0.3778897451096554</v>
      </c>
      <c r="G1424" s="4" t="n">
        <v>9562</v>
      </c>
      <c r="H1424" s="4" t="n">
        <v>10552</v>
      </c>
      <c r="I1424" s="3" t="n">
        <v>5510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7.2339</v>
      </c>
      <c r="O1424" s="8" t="n">
        <v>10.7237</v>
      </c>
      <c r="P1424" s="3" t="n">
        <v>4.5041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32487</t>
        </is>
      </c>
      <c r="V1424" s="10" t="inlineStr">
        <is>
          <t>41166</t>
        </is>
      </c>
      <c r="W1424" s="3" t="inlineStr">
        <is>
          <t>15913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1336.2</v>
      </c>
      <c r="AO1424" s="4" t="n">
        <v>1349.6</v>
      </c>
      <c r="AP1424" s="3" t="n">
        <v>1344.5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0.747430706944877</v>
      </c>
      <c r="E1425" s="2" t="n">
        <v>-0.1761978361669186</v>
      </c>
      <c r="F1425" s="3" t="n">
        <v>1.436843898058391</v>
      </c>
      <c r="G1425" s="4" t="n">
        <v>12258</v>
      </c>
      <c r="H1425" s="4" t="n">
        <v>5266</v>
      </c>
      <c r="I1425" s="3" t="n">
        <v>6618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39.5025</v>
      </c>
      <c r="O1425" s="8" t="n">
        <v>13.9008</v>
      </c>
      <c r="P1425" s="3" t="n">
        <v>11.9012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64182</t>
        </is>
      </c>
      <c r="V1425" s="10" t="inlineStr">
        <is>
          <t>45827</t>
        </is>
      </c>
      <c r="W1425" s="3" t="inlineStr">
        <is>
          <t>28573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1617.5</v>
      </c>
      <c r="AO1425" s="4" t="n">
        <v>1614.65</v>
      </c>
      <c r="AP1425" s="3" t="n">
        <v>1637.85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4.999029314696175</v>
      </c>
      <c r="E1426" s="2" t="n">
        <v>4.992141998705741</v>
      </c>
      <c r="F1426" s="3" t="n">
        <v>-1.61134102315752</v>
      </c>
      <c r="G1426" s="4" t="n">
        <v>211</v>
      </c>
      <c r="H1426" s="4" t="n">
        <v>49</v>
      </c>
      <c r="I1426" s="3" t="n">
        <v>572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0.3732</v>
      </c>
      <c r="O1426" s="8" t="n">
        <v>0.2635</v>
      </c>
      <c r="P1426" s="3" t="n">
        <v>1.1616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4422</t>
        </is>
      </c>
      <c r="V1426" s="10" t="inlineStr">
        <is>
          <t>4641</t>
        </is>
      </c>
      <c r="W1426" s="3" t="inlineStr">
        <is>
          <t>11681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540.85</v>
      </c>
      <c r="AO1426" s="4" t="n">
        <v>567.85</v>
      </c>
      <c r="AP1426" s="3" t="n">
        <v>558.7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0.01612578109251846</v>
      </c>
      <c r="E1427" s="2" t="n">
        <v>1.696964811157245</v>
      </c>
      <c r="F1427" s="3" t="n">
        <v>3.535473642489106</v>
      </c>
      <c r="G1427" s="4" t="n">
        <v>160</v>
      </c>
      <c r="H1427" s="4" t="n">
        <v>180</v>
      </c>
      <c r="I1427" s="3" t="n">
        <v>189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0.155</v>
      </c>
      <c r="O1427" s="8" t="n">
        <v>0.2689</v>
      </c>
      <c r="P1427" s="3" t="n">
        <v>0.3484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-</t>
        </is>
      </c>
      <c r="V1427" s="10" t="inlineStr">
        <is>
          <t>-</t>
        </is>
      </c>
      <c r="W1427" s="3" t="inlineStr">
        <is>
          <t>-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248.09</v>
      </c>
      <c r="AO1427" s="4" t="n">
        <v>252.3</v>
      </c>
      <c r="AP1427" s="3" t="n">
        <v>261.22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-0.1247972045426112</v>
      </c>
      <c r="E1428" s="2" t="n">
        <v>0.4748219417718299</v>
      </c>
      <c r="F1428" s="3" t="n">
        <v>0.8705384902375362</v>
      </c>
      <c r="G1428" s="4" t="n">
        <v>732</v>
      </c>
      <c r="H1428" s="4" t="n">
        <v>957</v>
      </c>
      <c r="I1428" s="3" t="n">
        <v>943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0.1467</v>
      </c>
      <c r="O1428" s="8" t="n">
        <v>0.2068</v>
      </c>
      <c r="P1428" s="3" t="n">
        <v>0.2058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11637</t>
        </is>
      </c>
      <c r="V1428" s="10" t="inlineStr">
        <is>
          <t>15027</t>
        </is>
      </c>
      <c r="W1428" s="3" t="inlineStr">
        <is>
          <t>14693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80.03</v>
      </c>
      <c r="AO1428" s="4" t="n">
        <v>80.41</v>
      </c>
      <c r="AP1428" s="3" t="n">
        <v>81.11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1.022672455378667</v>
      </c>
      <c r="E1429" s="2" t="n">
        <v>2.167892273899351</v>
      </c>
      <c r="F1429" s="3" t="n">
        <v>-0.2523836231071324</v>
      </c>
      <c r="G1429" s="4" t="n">
        <v>182033</v>
      </c>
      <c r="H1429" s="4" t="n">
        <v>147068</v>
      </c>
      <c r="I1429" s="3" t="n">
        <v>103908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823.2802</v>
      </c>
      <c r="O1429" s="8" t="n">
        <v>636.6165</v>
      </c>
      <c r="P1429" s="3" t="n">
        <v>451.1969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35141960</t>
        </is>
      </c>
      <c r="V1429" s="10" t="inlineStr">
        <is>
          <t>25070493</t>
        </is>
      </c>
      <c r="W1429" s="3" t="inlineStr">
        <is>
          <t>14161267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3968000</v>
      </c>
      <c r="AC1429" s="5" t="n">
        <v>1184000</v>
      </c>
      <c r="AD1429" s="4" t="n">
        <v>967</v>
      </c>
      <c r="AE1429" s="4" t="n">
        <v>1205</v>
      </c>
      <c r="AF1429" s="5" t="n">
        <v>541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105.95</v>
      </c>
      <c r="AL1429" s="4" t="n">
        <v>108.31</v>
      </c>
      <c r="AM1429" s="5" t="n">
        <v>107.95</v>
      </c>
      <c r="AN1429" s="4" t="n">
        <v>104.71</v>
      </c>
      <c r="AO1429" s="4" t="n">
        <v>106.98</v>
      </c>
      <c r="AP1429" s="3" t="n">
        <v>106.71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0.693573995153337</v>
      </c>
      <c r="E1430" s="2" t="n">
        <v>0.8132780082987585</v>
      </c>
      <c r="F1430" s="3" t="n">
        <v>-1.070135001646359</v>
      </c>
      <c r="G1430" s="4" t="n">
        <v>5400</v>
      </c>
      <c r="H1430" s="4" t="n">
        <v>5010</v>
      </c>
      <c r="I1430" s="3" t="n">
        <v>4984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4.857</v>
      </c>
      <c r="O1430" s="8" t="n">
        <v>4.732</v>
      </c>
      <c r="P1430" s="3" t="n">
        <v>5.0317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146964</t>
        </is>
      </c>
      <c r="V1430" s="10" t="inlineStr">
        <is>
          <t>175006</t>
        </is>
      </c>
      <c r="W1430" s="3" t="inlineStr">
        <is>
          <t>181108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120.5</v>
      </c>
      <c r="AO1430" s="4" t="n">
        <v>121.48</v>
      </c>
      <c r="AP1430" s="3" t="n">
        <v>120.18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3.637892966039325</v>
      </c>
      <c r="E1431" s="2" t="n">
        <v>1.374657603733383</v>
      </c>
      <c r="F1431" s="3" t="n">
        <v>-2.897172879659749</v>
      </c>
      <c r="G1431" s="4" t="n">
        <v>35407</v>
      </c>
      <c r="H1431" s="4" t="n">
        <v>47274</v>
      </c>
      <c r="I1431" s="3" t="n">
        <v>43673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65.8751</v>
      </c>
      <c r="O1431" s="8" t="n">
        <v>83.7367</v>
      </c>
      <c r="P1431" s="3" t="n">
        <v>74.0847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206719</t>
        </is>
      </c>
      <c r="V1431" s="10" t="inlineStr">
        <is>
          <t>385098</t>
        </is>
      </c>
      <c r="W1431" s="3" t="inlineStr">
        <is>
          <t>280333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985.7</v>
      </c>
      <c r="AO1431" s="4" t="n">
        <v>999.25</v>
      </c>
      <c r="AP1431" s="3" t="n">
        <v>970.3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-0.8466453674121424</v>
      </c>
      <c r="E1432" s="2" t="n">
        <v>1.224424037377152</v>
      </c>
      <c r="F1432" s="3" t="n">
        <v>-0.9549578226961666</v>
      </c>
      <c r="G1432" s="4" t="n">
        <v>1466</v>
      </c>
      <c r="H1432" s="4" t="n">
        <v>449</v>
      </c>
      <c r="I1432" s="3" t="n">
        <v>595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0.375</v>
      </c>
      <c r="O1432" s="8" t="n">
        <v>0.07690000000000001</v>
      </c>
      <c r="P1432" s="3" t="n">
        <v>0.1111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28588</t>
        </is>
      </c>
      <c r="V1432" s="10" t="inlineStr">
        <is>
          <t>7303</t>
        </is>
      </c>
      <c r="W1432" s="3" t="inlineStr">
        <is>
          <t>9138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62.07</v>
      </c>
      <c r="AO1432" s="4" t="n">
        <v>62.83</v>
      </c>
      <c r="AP1432" s="3" t="n">
        <v>62.23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1.64648910411623</v>
      </c>
      <c r="E1433" s="2" t="n">
        <v>5.240590757503573</v>
      </c>
      <c r="F1433" s="3" t="n">
        <v>-3.365021880187123</v>
      </c>
      <c r="G1433" s="4" t="n">
        <v>15818</v>
      </c>
      <c r="H1433" s="4" t="n">
        <v>14945</v>
      </c>
      <c r="I1433" s="3" t="n">
        <v>17013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21.4771</v>
      </c>
      <c r="O1433" s="8" t="n">
        <v>20.4235</v>
      </c>
      <c r="P1433" s="3" t="n">
        <v>23.1823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259887</t>
        </is>
      </c>
      <c r="V1433" s="10" t="inlineStr">
        <is>
          <t>290491</t>
        </is>
      </c>
      <c r="W1433" s="3" t="inlineStr">
        <is>
          <t>320486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314.85</v>
      </c>
      <c r="AO1433" s="4" t="n">
        <v>331.35</v>
      </c>
      <c r="AP1433" s="3" t="n">
        <v>320.2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1.65712258653018</v>
      </c>
      <c r="E1434" s="2" t="n">
        <v>0.3040877367896265</v>
      </c>
      <c r="F1434" s="3" t="n">
        <v>0.6610009442870723</v>
      </c>
      <c r="G1434" s="4" t="n">
        <v>4882</v>
      </c>
      <c r="H1434" s="4" t="n">
        <v>7366</v>
      </c>
      <c r="I1434" s="3" t="n">
        <v>6040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22.0791</v>
      </c>
      <c r="O1434" s="8" t="n">
        <v>9.302000000000001</v>
      </c>
      <c r="P1434" s="3" t="n">
        <v>8.4893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109112</t>
        </is>
      </c>
      <c r="V1434" s="10" t="inlineStr">
        <is>
          <t>47270</t>
        </is>
      </c>
      <c r="W1434" s="3" t="inlineStr">
        <is>
          <t>43060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1003</v>
      </c>
      <c r="AO1434" s="4" t="n">
        <v>1006.05</v>
      </c>
      <c r="AP1434" s="3" t="n">
        <v>1012.7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-4.353510262779443</v>
      </c>
      <c r="E1435" s="2" t="n">
        <v>0.5330781848004342</v>
      </c>
      <c r="F1435" s="3" t="n">
        <v>1.264445955132557</v>
      </c>
      <c r="G1435" s="4" t="n">
        <v>1875</v>
      </c>
      <c r="H1435" s="4" t="n">
        <v>1115</v>
      </c>
      <c r="I1435" s="3" t="n">
        <v>387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1.6857</v>
      </c>
      <c r="O1435" s="8" t="n">
        <v>0.8261000000000001</v>
      </c>
      <c r="P1435" s="3" t="n">
        <v>0.2214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35406</t>
        </is>
      </c>
      <c r="V1435" s="10" t="inlineStr">
        <is>
          <t>15161</t>
        </is>
      </c>
      <c r="W1435" s="3" t="inlineStr">
        <is>
          <t>3680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365.8</v>
      </c>
      <c r="AO1435" s="4" t="n">
        <v>367.75</v>
      </c>
      <c r="AP1435" s="3" t="n">
        <v>372.4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0.9668704677946866</v>
      </c>
      <c r="E1436" s="2" t="n">
        <v>-0.9059756841759461</v>
      </c>
      <c r="F1436" s="3" t="n">
        <v>-2.306963524396012</v>
      </c>
      <c r="G1436" s="4" t="n">
        <v>6059</v>
      </c>
      <c r="H1436" s="4" t="n">
        <v>4247</v>
      </c>
      <c r="I1436" s="3" t="n">
        <v>4720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5.5159</v>
      </c>
      <c r="O1436" s="8" t="n">
        <v>8.6792</v>
      </c>
      <c r="P1436" s="3" t="n">
        <v>7.264500000000001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22378</t>
        </is>
      </c>
      <c r="V1436" s="10" t="inlineStr">
        <is>
          <t>37351</t>
        </is>
      </c>
      <c r="W1436" s="3" t="inlineStr">
        <is>
          <t>31456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1065.15</v>
      </c>
      <c r="AO1436" s="4" t="n">
        <v>1055.5</v>
      </c>
      <c r="AP1436" s="3" t="n">
        <v>1031.15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-4.231554389034701</v>
      </c>
      <c r="E1437" s="2" t="n">
        <v>1.300283199853827</v>
      </c>
      <c r="F1437" s="3" t="n">
        <v>4.551193410689596</v>
      </c>
      <c r="G1437" s="4" t="n">
        <v>135870</v>
      </c>
      <c r="H1437" s="4" t="n">
        <v>215111</v>
      </c>
      <c r="I1437" s="3" t="n">
        <v>141806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340.6338</v>
      </c>
      <c r="O1437" s="8" t="n">
        <v>549.6487000000001</v>
      </c>
      <c r="P1437" s="3" t="n">
        <v>424.2677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1028973</t>
        </is>
      </c>
      <c r="V1437" s="10" t="inlineStr">
        <is>
          <t>1612009</t>
        </is>
      </c>
      <c r="W1437" s="3" t="inlineStr">
        <is>
          <t>1015888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1641.95</v>
      </c>
      <c r="AO1437" s="4" t="n">
        <v>1663.3</v>
      </c>
      <c r="AP1437" s="3" t="n">
        <v>1739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1.680221372231894</v>
      </c>
      <c r="E1438" s="2" t="n">
        <v>3.790397358482026</v>
      </c>
      <c r="F1438" s="3" t="n">
        <v>-0.9761837317237896</v>
      </c>
      <c r="G1438" s="4" t="n">
        <v>43455</v>
      </c>
      <c r="H1438" s="4" t="n">
        <v>68607</v>
      </c>
      <c r="I1438" s="3" t="n">
        <v>24543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348.3783</v>
      </c>
      <c r="O1438" s="8" t="n">
        <v>457.0149</v>
      </c>
      <c r="P1438" s="3" t="n">
        <v>165.0215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245234</t>
        </is>
      </c>
      <c r="V1438" s="10" t="inlineStr">
        <is>
          <t>190841</t>
        </is>
      </c>
      <c r="W1438" s="3" t="inlineStr">
        <is>
          <t>55262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-1875</v>
      </c>
      <c r="AC1438" s="5" t="n">
        <v>4000</v>
      </c>
      <c r="AD1438" s="4" t="n">
        <v>368</v>
      </c>
      <c r="AE1438" s="4" t="n">
        <v>485</v>
      </c>
      <c r="AF1438" s="5" t="n">
        <v>183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6678.1</v>
      </c>
      <c r="AL1438" s="4" t="n">
        <v>6979.95</v>
      </c>
      <c r="AM1438" s="5" t="n">
        <v>6883.95</v>
      </c>
      <c r="AN1438" s="4" t="n">
        <v>6632.55</v>
      </c>
      <c r="AO1438" s="4" t="n">
        <v>6883.95</v>
      </c>
      <c r="AP1438" s="3" t="n">
        <v>6816.75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-2.115675468942855</v>
      </c>
      <c r="E1439" s="2" t="n">
        <v>0.850708627854929</v>
      </c>
      <c r="F1439" s="3" t="n">
        <v>0.3803821431716187</v>
      </c>
      <c r="G1439" s="4" t="n">
        <v>30081</v>
      </c>
      <c r="H1439" s="4" t="n">
        <v>23238</v>
      </c>
      <c r="I1439" s="3" t="n">
        <v>24725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69.7182</v>
      </c>
      <c r="O1439" s="8" t="n">
        <v>54.4594</v>
      </c>
      <c r="P1439" s="3" t="n">
        <v>35.337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73556</t>
        </is>
      </c>
      <c r="V1439" s="10" t="inlineStr">
        <is>
          <t>116935</t>
        </is>
      </c>
      <c r="W1439" s="3" t="inlineStr">
        <is>
          <t>56766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2815.3</v>
      </c>
      <c r="AO1439" s="4" t="n">
        <v>2839.25</v>
      </c>
      <c r="AP1439" s="3" t="n">
        <v>2850.05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1.40147288551663</v>
      </c>
      <c r="E1440" s="2" t="n">
        <v>3.99665478234076</v>
      </c>
      <c r="F1440" s="3" t="n">
        <v>5.210140940449501</v>
      </c>
      <c r="G1440" s="4" t="n">
        <v>6922</v>
      </c>
      <c r="H1440" s="4" t="n">
        <v>11330</v>
      </c>
      <c r="I1440" s="3" t="n">
        <v>31465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8.600099999999999</v>
      </c>
      <c r="O1440" s="8" t="n">
        <v>15.8265</v>
      </c>
      <c r="P1440" s="3" t="n">
        <v>46.9269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40395</t>
        </is>
      </c>
      <c r="V1440" s="10" t="inlineStr">
        <is>
          <t>78921</t>
        </is>
      </c>
      <c r="W1440" s="3" t="inlineStr">
        <is>
          <t>170645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1135.95</v>
      </c>
      <c r="AO1440" s="4" t="n">
        <v>1181.35</v>
      </c>
      <c r="AP1440" s="3" t="n">
        <v>1242.9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1.220354593598897</v>
      </c>
      <c r="E1441" s="2" t="n">
        <v>0.9212920837124555</v>
      </c>
      <c r="F1441" s="3" t="n">
        <v>-3.290882452383628</v>
      </c>
      <c r="G1441" s="4" t="n">
        <v>1137</v>
      </c>
      <c r="H1441" s="4" t="n">
        <v>855</v>
      </c>
      <c r="I1441" s="3" t="n">
        <v>1657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0.4872</v>
      </c>
      <c r="O1441" s="8" t="n">
        <v>0.4836</v>
      </c>
      <c r="P1441" s="3" t="n">
        <v>1.915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3614</t>
        </is>
      </c>
      <c r="V1441" s="10" t="inlineStr">
        <is>
          <t>5958</t>
        </is>
      </c>
      <c r="W1441" s="3" t="inlineStr">
        <is>
          <t>33745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439.6</v>
      </c>
      <c r="AO1441" s="4" t="n">
        <v>443.65</v>
      </c>
      <c r="AP1441" s="3" t="n">
        <v>429.05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-1.58328898350186</v>
      </c>
      <c r="E1442" s="2" t="n">
        <v>2.582127889684995</v>
      </c>
      <c r="F1442" s="3" t="n">
        <v>-0.8829731154454312</v>
      </c>
      <c r="G1442" s="4" t="n">
        <v>15193</v>
      </c>
      <c r="H1442" s="4" t="n">
        <v>26868</v>
      </c>
      <c r="I1442" s="3" t="n">
        <v>10254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53.9169</v>
      </c>
      <c r="O1442" s="8" t="n">
        <v>95.17010000000001</v>
      </c>
      <c r="P1442" s="3" t="n">
        <v>32.2183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399821</t>
        </is>
      </c>
      <c r="V1442" s="10" t="inlineStr">
        <is>
          <t>944571</t>
        </is>
      </c>
      <c r="W1442" s="3" t="inlineStr">
        <is>
          <t>310694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369.85</v>
      </c>
      <c r="AO1442" s="4" t="n">
        <v>379.4</v>
      </c>
      <c r="AP1442" s="3" t="n">
        <v>376.05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0.3645585671263383</v>
      </c>
      <c r="E1443" s="2" t="n">
        <v>0.6001263423878639</v>
      </c>
      <c r="F1443" s="3" t="n">
        <v>-1.742543171114603</v>
      </c>
      <c r="G1443" s="4" t="n">
        <v>73239</v>
      </c>
      <c r="H1443" s="4" t="n">
        <v>95489</v>
      </c>
      <c r="I1443" s="3" t="n">
        <v>146668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236.8356</v>
      </c>
      <c r="O1443" s="8" t="n">
        <v>350.1313</v>
      </c>
      <c r="P1443" s="3" t="n">
        <v>455.3612000000001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4178176</t>
        </is>
      </c>
      <c r="V1443" s="10" t="inlineStr">
        <is>
          <t>6121441</t>
        </is>
      </c>
      <c r="W1443" s="3" t="inlineStr">
        <is>
          <t>9279054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163800</v>
      </c>
      <c r="AC1443" s="5" t="n">
        <v>318600</v>
      </c>
      <c r="AD1443" s="4" t="n">
        <v>159</v>
      </c>
      <c r="AE1443" s="4" t="n">
        <v>336</v>
      </c>
      <c r="AF1443" s="5" t="n">
        <v>407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315.7</v>
      </c>
      <c r="AL1443" s="4" t="n">
        <v>317.2</v>
      </c>
      <c r="AM1443" s="5" t="n">
        <v>311.15</v>
      </c>
      <c r="AN1443" s="4" t="n">
        <v>316.6</v>
      </c>
      <c r="AO1443" s="4" t="n">
        <v>318.5</v>
      </c>
      <c r="AP1443" s="3" t="n">
        <v>312.95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0.1209787106103314</v>
      </c>
      <c r="E1444" s="2" t="n">
        <v>5.941171003052993</v>
      </c>
      <c r="F1444" s="3" t="n">
        <v>-3.127435927719378</v>
      </c>
      <c r="G1444" s="4" t="n">
        <v>13382</v>
      </c>
      <c r="H1444" s="4" t="n">
        <v>17299</v>
      </c>
      <c r="I1444" s="3" t="n">
        <v>15304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48.45</v>
      </c>
      <c r="O1444" s="8" t="n">
        <v>92.87020000000001</v>
      </c>
      <c r="P1444" s="3" t="n">
        <v>84.34990000000001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14246</t>
        </is>
      </c>
      <c r="V1444" s="10" t="inlineStr">
        <is>
          <t>35408</t>
        </is>
      </c>
      <c r="W1444" s="3" t="inlineStr">
        <is>
          <t>36776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13986.3</v>
      </c>
      <c r="AO1444" s="4" t="n">
        <v>14817.25</v>
      </c>
      <c r="AP1444" s="3" t="n">
        <v>14353.85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-0.06807815372047109</v>
      </c>
      <c r="E1445" s="2" t="n">
        <v>0.7340418284624199</v>
      </c>
      <c r="F1445" s="3" t="n">
        <v>-1.14460581263631</v>
      </c>
      <c r="G1445" s="4" t="n">
        <v>10254</v>
      </c>
      <c r="H1445" s="4" t="n">
        <v>5721</v>
      </c>
      <c r="I1445" s="3" t="n">
        <v>5185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12.1645</v>
      </c>
      <c r="O1445" s="8" t="n">
        <v>7.3454</v>
      </c>
      <c r="P1445" s="3" t="n">
        <v>5.848300000000001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17496</t>
        </is>
      </c>
      <c r="V1445" s="10" t="inlineStr">
        <is>
          <t>10704</t>
        </is>
      </c>
      <c r="W1445" s="3" t="inlineStr">
        <is>
          <t>9318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2935.8</v>
      </c>
      <c r="AO1445" s="4" t="n">
        <v>2957.35</v>
      </c>
      <c r="AP1445" s="3" t="n">
        <v>2923.5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1.033091202582737</v>
      </c>
      <c r="E1446" s="2" t="n">
        <v>1.176971827235437</v>
      </c>
      <c r="F1446" s="3" t="n">
        <v>1.315927992420255</v>
      </c>
      <c r="G1446" s="4" t="n">
        <v>1364</v>
      </c>
      <c r="H1446" s="4" t="n">
        <v>600</v>
      </c>
      <c r="I1446" s="3" t="n">
        <v>344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0.2578</v>
      </c>
      <c r="O1446" s="8" t="n">
        <v>0.1232</v>
      </c>
      <c r="P1446" s="3" t="n">
        <v>0.1347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4689</t>
        </is>
      </c>
      <c r="V1446" s="10" t="inlineStr">
        <is>
          <t>3040</t>
        </is>
      </c>
      <c r="W1446" s="3" t="inlineStr">
        <is>
          <t>3913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187.77</v>
      </c>
      <c r="AO1446" s="4" t="n">
        <v>189.98</v>
      </c>
      <c r="AP1446" s="3" t="n">
        <v>192.48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-0.8720396548558839</v>
      </c>
      <c r="E1447" s="2" t="n">
        <v>-0.1203815168071286</v>
      </c>
      <c r="F1447" s="3" t="n">
        <v>0.2781383274615242</v>
      </c>
      <c r="G1447" s="4" t="n">
        <v>4834</v>
      </c>
      <c r="H1447" s="4" t="n">
        <v>4318</v>
      </c>
      <c r="I1447" s="3" t="n">
        <v>4939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4.5833</v>
      </c>
      <c r="O1447" s="8" t="n">
        <v>5.2726</v>
      </c>
      <c r="P1447" s="3" t="n">
        <v>6.8793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42032</t>
        </is>
      </c>
      <c r="V1447" s="10" t="inlineStr">
        <is>
          <t>58992</t>
        </is>
      </c>
      <c r="W1447" s="3" t="inlineStr">
        <is>
          <t>55555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539.95</v>
      </c>
      <c r="AO1447" s="4" t="n">
        <v>539.3</v>
      </c>
      <c r="AP1447" s="3" t="n">
        <v>540.8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-0.833937635968097</v>
      </c>
      <c r="E1448" s="2" t="n">
        <v>7.330895795246804</v>
      </c>
      <c r="F1448" s="3" t="n">
        <v>-0.4428547095895116</v>
      </c>
      <c r="G1448" s="4" t="n">
        <v>84843</v>
      </c>
      <c r="H1448" s="4" t="n">
        <v>437677</v>
      </c>
      <c r="I1448" s="3" t="n">
        <v>167307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228.276</v>
      </c>
      <c r="O1448" s="8" t="n">
        <v>1729.3746</v>
      </c>
      <c r="P1448" s="3" t="n">
        <v>596.5006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1392779</t>
        </is>
      </c>
      <c r="V1448" s="10" t="inlineStr">
        <is>
          <t>5679785</t>
        </is>
      </c>
      <c r="W1448" s="3" t="inlineStr">
        <is>
          <t>2860702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273.5</v>
      </c>
      <c r="AO1448" s="4" t="n">
        <v>293.55</v>
      </c>
      <c r="AP1448" s="3" t="n">
        <v>292.25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-0.3658879819870604</v>
      </c>
      <c r="E1449" s="2" t="n">
        <v>-1.355932203389822</v>
      </c>
      <c r="F1449" s="3" t="n">
        <v>0.7731958762886484</v>
      </c>
      <c r="G1449" s="4" t="n">
        <v>111</v>
      </c>
      <c r="H1449" s="4" t="n">
        <v>167</v>
      </c>
      <c r="I1449" s="3" t="n">
        <v>136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0.1246</v>
      </c>
      <c r="O1449" s="8" t="n">
        <v>0.3388</v>
      </c>
      <c r="P1449" s="3" t="n">
        <v>0.1086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35.4</v>
      </c>
      <c r="AO1449" s="4" t="n">
        <v>34.92</v>
      </c>
      <c r="AP1449" s="3" t="n">
        <v>35.19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0.5418337907254975</v>
      </c>
      <c r="E1450" s="2" t="n">
        <v>1.952687569988808</v>
      </c>
      <c r="F1450" s="3" t="n">
        <v>-2.025125283174298</v>
      </c>
      <c r="G1450" s="4" t="n">
        <v>24837</v>
      </c>
      <c r="H1450" s="4" t="n">
        <v>18988</v>
      </c>
      <c r="I1450" s="3" t="n">
        <v>18367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27.4504</v>
      </c>
      <c r="O1450" s="8" t="n">
        <v>21.1627</v>
      </c>
      <c r="P1450" s="3" t="n">
        <v>20.5413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121600</t>
        </is>
      </c>
      <c r="V1450" s="10" t="inlineStr">
        <is>
          <t>115452</t>
        </is>
      </c>
      <c r="W1450" s="3" t="inlineStr">
        <is>
          <t>111039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714.4</v>
      </c>
      <c r="AO1450" s="4" t="n">
        <v>728.35</v>
      </c>
      <c r="AP1450" s="3" t="n">
        <v>713.6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3.324653303457887</v>
      </c>
      <c r="E1451" s="2" t="n">
        <v>-0.357519634275005</v>
      </c>
      <c r="F1451" s="3" t="n">
        <v>0.3529204164461048</v>
      </c>
      <c r="G1451" s="4" t="n">
        <v>16608</v>
      </c>
      <c r="H1451" s="4" t="n">
        <v>10340</v>
      </c>
      <c r="I1451" s="3" t="n">
        <v>11810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10.6389</v>
      </c>
      <c r="O1451" s="8" t="n">
        <v>10.247</v>
      </c>
      <c r="P1451" s="3" t="n">
        <v>10.7667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270712</t>
        </is>
      </c>
      <c r="V1451" s="10" t="inlineStr">
        <is>
          <t>352647</t>
        </is>
      </c>
      <c r="W1451" s="3" t="inlineStr">
        <is>
          <t>327594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170.62</v>
      </c>
      <c r="AO1451" s="4" t="n">
        <v>170.01</v>
      </c>
      <c r="AP1451" s="3" t="n">
        <v>170.61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3.703703703703707</v>
      </c>
      <c r="E1452" s="2" t="n">
        <v>0.2232142857142809</v>
      </c>
      <c r="F1452" s="3" t="n">
        <v>-2.449888641425397</v>
      </c>
      <c r="G1452" s="4" t="n">
        <v>2419</v>
      </c>
      <c r="H1452" s="4" t="n">
        <v>2204</v>
      </c>
      <c r="I1452" s="3" t="n">
        <v>2062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0.4632</v>
      </c>
      <c r="O1452" s="8" t="n">
        <v>0.3389</v>
      </c>
      <c r="P1452" s="3" t="n">
        <v>0.5666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288405</t>
        </is>
      </c>
      <c r="V1452" s="10" t="inlineStr">
        <is>
          <t>242266</t>
        </is>
      </c>
      <c r="W1452" s="3" t="inlineStr">
        <is>
          <t>399241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8.960000000000001</v>
      </c>
      <c r="AO1452" s="4" t="n">
        <v>8.98</v>
      </c>
      <c r="AP1452" s="3" t="n">
        <v>8.76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1.290070367474597</v>
      </c>
      <c r="E1453" s="2" t="n">
        <v>3.087610961018914</v>
      </c>
      <c r="F1453" s="3" t="n">
        <v>0.4867090977162075</v>
      </c>
      <c r="G1453" s="4" t="n">
        <v>118</v>
      </c>
      <c r="H1453" s="4" t="n">
        <v>197</v>
      </c>
      <c r="I1453" s="3" t="n">
        <v>193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0.1129</v>
      </c>
      <c r="O1453" s="8" t="n">
        <v>0.5758</v>
      </c>
      <c r="P1453" s="3" t="n">
        <v>0.3309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25.91</v>
      </c>
      <c r="AO1453" s="4" t="n">
        <v>26.71</v>
      </c>
      <c r="AP1453" s="3" t="n">
        <v>26.84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4.489063010120796</v>
      </c>
      <c r="E1454" s="2" t="n">
        <v>2.155913138572091</v>
      </c>
      <c r="F1454" s="3" t="n">
        <v>1.315185808227561</v>
      </c>
      <c r="G1454" s="4" t="n">
        <v>42525</v>
      </c>
      <c r="H1454" s="4" t="n">
        <v>11590</v>
      </c>
      <c r="I1454" s="3" t="n">
        <v>19417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95.86709999999999</v>
      </c>
      <c r="O1454" s="8" t="n">
        <v>17.3766</v>
      </c>
      <c r="P1454" s="3" t="n">
        <v>41.5049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405847</t>
        </is>
      </c>
      <c r="V1454" s="10" t="inlineStr">
        <is>
          <t>131342</t>
        </is>
      </c>
      <c r="W1454" s="3" t="inlineStr">
        <is>
          <t>256494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320.05</v>
      </c>
      <c r="AO1454" s="4" t="n">
        <v>326.95</v>
      </c>
      <c r="AP1454" s="3" t="n">
        <v>331.25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3.906742281033389</v>
      </c>
      <c r="E1455" s="2" t="n">
        <v>2.092177077016378</v>
      </c>
      <c r="F1455" s="3" t="n">
        <v>-0.3762003762003829</v>
      </c>
      <c r="G1455" s="4" t="n">
        <v>405</v>
      </c>
      <c r="H1455" s="4" t="n">
        <v>382</v>
      </c>
      <c r="I1455" s="3" t="n">
        <v>152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0.6967</v>
      </c>
      <c r="O1455" s="8" t="n">
        <v>0.2074</v>
      </c>
      <c r="P1455" s="3" t="n">
        <v>0.1397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8435</t>
        </is>
      </c>
      <c r="V1455" s="10" t="inlineStr">
        <is>
          <t>2045</t>
        </is>
      </c>
      <c r="W1455" s="3" t="inlineStr">
        <is>
          <t>2040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494.7</v>
      </c>
      <c r="AO1455" s="4" t="n">
        <v>505.05</v>
      </c>
      <c r="AP1455" s="3" t="n">
        <v>503.15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1.097857067454863</v>
      </c>
      <c r="E1456" s="2" t="n">
        <v>3.383105356583491</v>
      </c>
      <c r="F1456" s="3" t="n">
        <v>-2.206847793152209</v>
      </c>
      <c r="G1456" s="4" t="n">
        <v>13560</v>
      </c>
      <c r="H1456" s="4" t="n">
        <v>19617</v>
      </c>
      <c r="I1456" s="3" t="n">
        <v>11693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5.9776</v>
      </c>
      <c r="O1456" s="8" t="n">
        <v>10.7076</v>
      </c>
      <c r="P1456" s="3" t="n">
        <v>5.1181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86101</t>
        </is>
      </c>
      <c r="V1456" s="10" t="inlineStr">
        <is>
          <t>207314</t>
        </is>
      </c>
      <c r="W1456" s="3" t="inlineStr">
        <is>
          <t>101585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191.54</v>
      </c>
      <c r="AO1456" s="4" t="n">
        <v>198.02</v>
      </c>
      <c r="AP1456" s="3" t="n">
        <v>193.65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1.784311525081357</v>
      </c>
      <c r="E1457" s="2" t="n">
        <v>4.994487320837923</v>
      </c>
      <c r="F1457" s="3" t="n">
        <v>4.998424866113623</v>
      </c>
      <c r="G1457" s="4" t="n">
        <v>5076</v>
      </c>
      <c r="H1457" s="4" t="n">
        <v>830</v>
      </c>
      <c r="I1457" s="3" t="n">
        <v>874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6.190399999999999</v>
      </c>
      <c r="O1457" s="8" t="n">
        <v>2.3431</v>
      </c>
      <c r="P1457" s="3" t="n">
        <v>6.4938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87169</t>
        </is>
      </c>
      <c r="V1457" s="10" t="inlineStr">
        <is>
          <t>36354</t>
        </is>
      </c>
      <c r="W1457" s="3" t="inlineStr">
        <is>
          <t>61279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453.5</v>
      </c>
      <c r="AO1457" s="4" t="n">
        <v>476.15</v>
      </c>
      <c r="AP1457" s="3" t="n">
        <v>499.95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-80.47906143066645</v>
      </c>
      <c r="E1458" s="2" t="n">
        <v>-1.502504173622702</v>
      </c>
      <c r="F1458" s="3" t="n">
        <v>0.5932203389830533</v>
      </c>
      <c r="G1458" s="4" t="n">
        <v>1715</v>
      </c>
      <c r="H1458" s="4" t="n">
        <v>1326</v>
      </c>
      <c r="I1458" s="3" t="n">
        <v>916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0.8893000000000001</v>
      </c>
      <c r="O1458" s="8" t="n">
        <v>0.6648999999999999</v>
      </c>
      <c r="P1458" s="3" t="n">
        <v>0.4605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-</t>
        </is>
      </c>
      <c r="V1458" s="10" t="inlineStr">
        <is>
          <t>-</t>
        </is>
      </c>
      <c r="W1458" s="3" t="inlineStr">
        <is>
          <t>-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59.9</v>
      </c>
      <c r="AO1458" s="4" t="n">
        <v>59</v>
      </c>
      <c r="AP1458" s="3" t="n">
        <v>59.35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0.4805125467165033</v>
      </c>
      <c r="E1459" s="2" t="n">
        <v>4.64774645245983</v>
      </c>
      <c r="F1459" s="3" t="n">
        <v>-1.612855052119112</v>
      </c>
      <c r="G1459" s="4" t="n">
        <v>68678</v>
      </c>
      <c r="H1459" s="4" t="n">
        <v>92112</v>
      </c>
      <c r="I1459" s="3" t="n">
        <v>51625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113.1885</v>
      </c>
      <c r="O1459" s="8" t="n">
        <v>194.9498</v>
      </c>
      <c r="P1459" s="3" t="n">
        <v>64.0124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468729</t>
        </is>
      </c>
      <c r="V1459" s="10" t="inlineStr">
        <is>
          <t>454293</t>
        </is>
      </c>
      <c r="W1459" s="3" t="inlineStr">
        <is>
          <t>180402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1599.7</v>
      </c>
      <c r="AO1459" s="4" t="n">
        <v>1674.05</v>
      </c>
      <c r="AP1459" s="3" t="n">
        <v>1647.05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0.1183814033577173</v>
      </c>
      <c r="E1460" s="2" t="n">
        <v>2.418574653337633</v>
      </c>
      <c r="F1460" s="3" t="n">
        <v>0.1574307304785894</v>
      </c>
      <c r="G1460" s="4" t="n">
        <v>11581</v>
      </c>
      <c r="H1460" s="4" t="n">
        <v>10987</v>
      </c>
      <c r="I1460" s="3" t="n">
        <v>22996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5.2691</v>
      </c>
      <c r="O1460" s="8" t="n">
        <v>5.808300000000001</v>
      </c>
      <c r="P1460" s="3" t="n">
        <v>16.2313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49400</t>
        </is>
      </c>
      <c r="V1460" s="10" t="inlineStr">
        <is>
          <t>61333</t>
        </is>
      </c>
      <c r="W1460" s="3" t="inlineStr">
        <is>
          <t>125199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465.15</v>
      </c>
      <c r="AO1460" s="4" t="n">
        <v>476.4</v>
      </c>
      <c r="AP1460" s="3" t="n">
        <v>477.15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-2.306982466933251</v>
      </c>
      <c r="E1461" s="2" t="n">
        <v>2.865239294710316</v>
      </c>
      <c r="F1461" s="3" t="n">
        <v>0.9794918885827942</v>
      </c>
      <c r="G1461" s="4" t="n">
        <v>2200</v>
      </c>
      <c r="H1461" s="4" t="n">
        <v>1606</v>
      </c>
      <c r="I1461" s="3" t="n">
        <v>1854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1.9041</v>
      </c>
      <c r="O1461" s="8" t="n">
        <v>1.2183</v>
      </c>
      <c r="P1461" s="3" t="n">
        <v>2.5577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35251</t>
        </is>
      </c>
      <c r="V1461" s="10" t="inlineStr">
        <is>
          <t>25243</t>
        </is>
      </c>
      <c r="W1461" s="3" t="inlineStr">
        <is>
          <t>34222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317.6</v>
      </c>
      <c r="AO1461" s="4" t="n">
        <v>326.7</v>
      </c>
      <c r="AP1461" s="3" t="n">
        <v>329.9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0.4762912785774768</v>
      </c>
      <c r="E1462" s="2" t="n">
        <v>1.274623406720744</v>
      </c>
      <c r="F1462" s="3" t="n">
        <v>-0.8633243187018883</v>
      </c>
      <c r="G1462" s="4" t="n">
        <v>9321</v>
      </c>
      <c r="H1462" s="4" t="n">
        <v>14154</v>
      </c>
      <c r="I1462" s="3" t="n">
        <v>78921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5.3079</v>
      </c>
      <c r="O1462" s="8" t="n">
        <v>8.0848</v>
      </c>
      <c r="P1462" s="3" t="n">
        <v>64.83279999999999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56528</t>
        </is>
      </c>
      <c r="V1462" s="10" t="inlineStr">
        <is>
          <t>105038</t>
        </is>
      </c>
      <c r="W1462" s="3" t="inlineStr">
        <is>
          <t>252169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474.65</v>
      </c>
      <c r="AO1462" s="4" t="n">
        <v>480.7</v>
      </c>
      <c r="AP1462" s="3" t="n">
        <v>476.55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2.112807728264266</v>
      </c>
      <c r="E1463" s="2" t="n">
        <v>5.853271484375002</v>
      </c>
      <c r="F1463" s="3" t="n">
        <v>-4.953006976878281</v>
      </c>
      <c r="G1463" s="4" t="n">
        <v>7835</v>
      </c>
      <c r="H1463" s="4" t="n">
        <v>5439</v>
      </c>
      <c r="I1463" s="3" t="n">
        <v>2531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8.5044</v>
      </c>
      <c r="O1463" s="8" t="n">
        <v>6.6591</v>
      </c>
      <c r="P1463" s="3" t="n">
        <v>3.2251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271387</t>
        </is>
      </c>
      <c r="V1463" s="10" t="inlineStr">
        <is>
          <t>183959</t>
        </is>
      </c>
      <c r="W1463" s="3" t="inlineStr">
        <is>
          <t>99982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163.84</v>
      </c>
      <c r="AO1463" s="4" t="n">
        <v>173.43</v>
      </c>
      <c r="AP1463" s="3" t="n">
        <v>164.84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0.3273322422258522</v>
      </c>
      <c r="E1464" s="2" t="n">
        <v>2.732463295269175</v>
      </c>
      <c r="F1464" s="3" t="n">
        <v>-0.913060738388251</v>
      </c>
      <c r="G1464" s="4" t="n">
        <v>1945</v>
      </c>
      <c r="H1464" s="4" t="n">
        <v>2236</v>
      </c>
      <c r="I1464" s="3" t="n">
        <v>2097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0.9257</v>
      </c>
      <c r="O1464" s="8" t="n">
        <v>1.4774</v>
      </c>
      <c r="P1464" s="3" t="n">
        <v>1.0846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143412</t>
        </is>
      </c>
      <c r="V1464" s="10" t="inlineStr">
        <is>
          <t>338319</t>
        </is>
      </c>
      <c r="W1464" s="3" t="inlineStr">
        <is>
          <t>225327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24.52</v>
      </c>
      <c r="AO1464" s="4" t="n">
        <v>25.19</v>
      </c>
      <c r="AP1464" s="3" t="n">
        <v>24.96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4.692910768207887</v>
      </c>
      <c r="E1465" s="2" t="n">
        <v>2.770500912915781</v>
      </c>
      <c r="F1465" s="3" t="n">
        <v>1.547453524898293</v>
      </c>
      <c r="G1465" s="4" t="n">
        <v>17430</v>
      </c>
      <c r="H1465" s="4" t="n">
        <v>17273</v>
      </c>
      <c r="I1465" s="3" t="n">
        <v>6923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40.8507</v>
      </c>
      <c r="O1465" s="8" t="n">
        <v>39.45010000000001</v>
      </c>
      <c r="P1465" s="3" t="n">
        <v>14.5229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79644</t>
        </is>
      </c>
      <c r="V1465" s="10" t="inlineStr">
        <is>
          <t>108552</t>
        </is>
      </c>
      <c r="W1465" s="3" t="inlineStr">
        <is>
          <t>40589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1889.55</v>
      </c>
      <c r="AO1465" s="4" t="n">
        <v>1941.9</v>
      </c>
      <c r="AP1465" s="3" t="n">
        <v>1971.95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1.746724890829704</v>
      </c>
      <c r="E1466" s="2" t="n">
        <v>2.36051502145923</v>
      </c>
      <c r="F1466" s="3" t="n">
        <v>1.090146750524101</v>
      </c>
      <c r="G1466" s="4" t="n">
        <v>1014</v>
      </c>
      <c r="H1466" s="4" t="n">
        <v>917</v>
      </c>
      <c r="I1466" s="3" t="n">
        <v>1736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0.35</v>
      </c>
      <c r="O1466" s="8" t="n">
        <v>0.406</v>
      </c>
      <c r="P1466" s="3" t="n">
        <v>0.7461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73217</t>
        </is>
      </c>
      <c r="V1466" s="10" t="inlineStr">
        <is>
          <t>110021</t>
        </is>
      </c>
      <c r="W1466" s="3" t="inlineStr">
        <is>
          <t>174086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23.3</v>
      </c>
      <c r="AO1466" s="4" t="n">
        <v>23.85</v>
      </c>
      <c r="AP1466" s="3" t="n">
        <v>24.11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-0.03157063930544713</v>
      </c>
      <c r="E1467" s="2" t="n">
        <v>0.1105321332701613</v>
      </c>
      <c r="F1467" s="3" t="n">
        <v>-0.07360672975814216</v>
      </c>
      <c r="G1467" s="4" t="n">
        <v>7827</v>
      </c>
      <c r="H1467" s="4" t="n">
        <v>16081</v>
      </c>
      <c r="I1467" s="3" t="n">
        <v>13343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7.0877</v>
      </c>
      <c r="O1467" s="8" t="n">
        <v>8.6549</v>
      </c>
      <c r="P1467" s="3" t="n">
        <v>6.8614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190945</t>
        </is>
      </c>
      <c r="V1467" s="10" t="inlineStr">
        <is>
          <t>179807</t>
        </is>
      </c>
      <c r="W1467" s="3" t="inlineStr">
        <is>
          <t>132214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189.99</v>
      </c>
      <c r="AO1467" s="4" t="n">
        <v>190.2</v>
      </c>
      <c r="AP1467" s="3" t="n">
        <v>190.06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-0.6851632549484012</v>
      </c>
      <c r="E1468" s="2" t="n">
        <v>1.51775828294013</v>
      </c>
      <c r="F1468" s="3" t="n">
        <v>-1.384321095375528</v>
      </c>
      <c r="G1468" s="4" t="n">
        <v>58495</v>
      </c>
      <c r="H1468" s="4" t="n">
        <v>19018</v>
      </c>
      <c r="I1468" s="3" t="n">
        <v>10414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108.3156</v>
      </c>
      <c r="O1468" s="8" t="n">
        <v>31.9962</v>
      </c>
      <c r="P1468" s="3" t="n">
        <v>14.6963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50531</t>
        </is>
      </c>
      <c r="V1468" s="10" t="inlineStr">
        <is>
          <t>37612</t>
        </is>
      </c>
      <c r="W1468" s="3" t="inlineStr">
        <is>
          <t>16140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2935.25</v>
      </c>
      <c r="AO1468" s="4" t="n">
        <v>2979.8</v>
      </c>
      <c r="AP1468" s="3" t="n">
        <v>2938.55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1.691331923890054</v>
      </c>
      <c r="E1469" s="2" t="n">
        <v>2.608202608202614</v>
      </c>
      <c r="F1469" s="3" t="n">
        <v>-0.60784674894087</v>
      </c>
      <c r="G1469" s="4" t="n">
        <v>7242</v>
      </c>
      <c r="H1469" s="4" t="n">
        <v>5315</v>
      </c>
      <c r="I1469" s="3" t="n">
        <v>8367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8.0258</v>
      </c>
      <c r="O1469" s="8" t="n">
        <v>5.813300000000001</v>
      </c>
      <c r="P1469" s="3" t="n">
        <v>7.9325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395527</t>
        </is>
      </c>
      <c r="V1469" s="10" t="inlineStr">
        <is>
          <t>437236</t>
        </is>
      </c>
      <c r="W1469" s="3" t="inlineStr">
        <is>
          <t>344883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52.91</v>
      </c>
      <c r="AO1469" s="4" t="n">
        <v>54.29</v>
      </c>
      <c r="AP1469" s="3" t="n">
        <v>53.96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-1.183334702933691</v>
      </c>
      <c r="E1470" s="2" t="n">
        <v>1.912681912681913</v>
      </c>
      <c r="F1470" s="3" t="n">
        <v>0.7017543859649048</v>
      </c>
      <c r="G1470" s="4" t="n">
        <v>6965</v>
      </c>
      <c r="H1470" s="4" t="n">
        <v>5531</v>
      </c>
      <c r="I1470" s="3" t="n">
        <v>9526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4.8848</v>
      </c>
      <c r="O1470" s="8" t="n">
        <v>4.5821</v>
      </c>
      <c r="P1470" s="3" t="n">
        <v>5.420800000000001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51713</t>
        </is>
      </c>
      <c r="V1470" s="10" t="inlineStr">
        <is>
          <t>39490</t>
        </is>
      </c>
      <c r="W1470" s="3" t="inlineStr">
        <is>
          <t>47527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601.25</v>
      </c>
      <c r="AO1470" s="4" t="n">
        <v>612.75</v>
      </c>
      <c r="AP1470" s="3" t="n">
        <v>617.05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1.768381864113831</v>
      </c>
      <c r="E1472" s="2" t="n">
        <v>1.554742618238826</v>
      </c>
      <c r="F1472" s="3" t="n">
        <v>-0.2315708220764272</v>
      </c>
      <c r="G1472" s="4" t="n">
        <v>8493</v>
      </c>
      <c r="H1472" s="4" t="n">
        <v>12476</v>
      </c>
      <c r="I1472" s="3" t="n">
        <v>8715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27.3781</v>
      </c>
      <c r="O1472" s="8" t="n">
        <v>83.65020000000001</v>
      </c>
      <c r="P1472" s="3" t="n">
        <v>33.6157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2131492</t>
        </is>
      </c>
      <c r="V1472" s="10" t="inlineStr">
        <is>
          <t>8337124</t>
        </is>
      </c>
      <c r="W1472" s="3" t="inlineStr">
        <is>
          <t>3102003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76.54000000000001</v>
      </c>
      <c r="AO1472" s="4" t="n">
        <v>77.73</v>
      </c>
      <c r="AP1472" s="3" t="n">
        <v>77.55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0.2944444444444451</v>
      </c>
      <c r="E1473" s="2" t="n">
        <v>3.517420927269703</v>
      </c>
      <c r="F1473" s="3" t="n">
        <v>-0.4815924657534277</v>
      </c>
      <c r="G1473" s="4" t="n">
        <v>25992</v>
      </c>
      <c r="H1473" s="4" t="n">
        <v>15306</v>
      </c>
      <c r="I1473" s="3" t="n">
        <v>16850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15.3471</v>
      </c>
      <c r="O1473" s="8" t="n">
        <v>17.2546</v>
      </c>
      <c r="P1473" s="3" t="n">
        <v>15.5217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374302</t>
        </is>
      </c>
      <c r="V1473" s="10" t="inlineStr">
        <is>
          <t>437479</t>
        </is>
      </c>
      <c r="W1473" s="3" t="inlineStr">
        <is>
          <t>451356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180.53</v>
      </c>
      <c r="AO1473" s="4" t="n">
        <v>186.88</v>
      </c>
      <c r="AP1473" s="3" t="n">
        <v>185.98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-1.598251599502843</v>
      </c>
      <c r="E1474" s="2" t="n">
        <v>1.696265841563178</v>
      </c>
      <c r="F1474" s="3" t="n">
        <v>0.002083923778403881</v>
      </c>
      <c r="G1474" s="4" t="n">
        <v>2320</v>
      </c>
      <c r="H1474" s="4" t="n">
        <v>3111</v>
      </c>
      <c r="I1474" s="3" t="n">
        <v>2657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10.105</v>
      </c>
      <c r="O1474" s="8" t="n">
        <v>13.7844</v>
      </c>
      <c r="P1474" s="3" t="n">
        <v>5.9194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5723</t>
        </is>
      </c>
      <c r="V1474" s="10" t="inlineStr">
        <is>
          <t>8474</t>
        </is>
      </c>
      <c r="W1474" s="3" t="inlineStr">
        <is>
          <t>3156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11796.5</v>
      </c>
      <c r="AO1474" s="4" t="n">
        <v>11996.6</v>
      </c>
      <c r="AP1474" s="3" t="n">
        <v>11996.85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</v>
      </c>
      <c r="E1475" s="2" t="n">
        <v>0.3074739829706609</v>
      </c>
      <c r="F1475" s="3" t="n">
        <v>0.8488564017920457</v>
      </c>
      <c r="G1475" s="4" t="n">
        <v>836</v>
      </c>
      <c r="H1475" s="4" t="n">
        <v>882</v>
      </c>
      <c r="I1475" s="3" t="n">
        <v>794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0.1174</v>
      </c>
      <c r="O1475" s="8" t="n">
        <v>0.1722</v>
      </c>
      <c r="P1475" s="3" t="n">
        <v>0.1478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16714</t>
        </is>
      </c>
      <c r="V1475" s="10" t="inlineStr">
        <is>
          <t>25051</t>
        </is>
      </c>
      <c r="W1475" s="3" t="inlineStr">
        <is>
          <t>22779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42.28</v>
      </c>
      <c r="AO1475" s="4" t="n">
        <v>42.41</v>
      </c>
      <c r="AP1475" s="3" t="n">
        <v>42.77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-1.256064934476047</v>
      </c>
      <c r="E1476" s="2" t="n">
        <v>0.6061719324026577</v>
      </c>
      <c r="F1476" s="3" t="n">
        <v>0.08216176739089497</v>
      </c>
      <c r="G1476" s="4" t="n">
        <v>449</v>
      </c>
      <c r="H1476" s="4" t="n">
        <v>1230</v>
      </c>
      <c r="I1476" s="3" t="n">
        <v>642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0.2958</v>
      </c>
      <c r="O1476" s="8" t="n">
        <v>0.8576</v>
      </c>
      <c r="P1476" s="3" t="n">
        <v>0.4983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1622</t>
        </is>
      </c>
      <c r="V1476" s="10" t="inlineStr">
        <is>
          <t>4891</t>
        </is>
      </c>
      <c r="W1476" s="3" t="inlineStr">
        <is>
          <t>2317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1088.8</v>
      </c>
      <c r="AO1476" s="4" t="n">
        <v>1095.4</v>
      </c>
      <c r="AP1476" s="3" t="n">
        <v>1096.3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0.1734906315058987</v>
      </c>
      <c r="E1477" s="2" t="n">
        <v>3.059692876111304</v>
      </c>
      <c r="F1477" s="3" t="n">
        <v>-1.008290387631638</v>
      </c>
      <c r="G1477" s="4" t="n">
        <v>2099</v>
      </c>
      <c r="H1477" s="4" t="n">
        <v>2901</v>
      </c>
      <c r="I1477" s="3" t="n">
        <v>2600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1.2813</v>
      </c>
      <c r="O1477" s="8" t="n">
        <v>2.73</v>
      </c>
      <c r="P1477" s="3" t="n">
        <v>1.934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17771</t>
        </is>
      </c>
      <c r="V1477" s="10" t="inlineStr">
        <is>
          <t>44113</t>
        </is>
      </c>
      <c r="W1477" s="3" t="inlineStr">
        <is>
          <t>23451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433.05</v>
      </c>
      <c r="AO1477" s="4" t="n">
        <v>446.3</v>
      </c>
      <c r="AP1477" s="3" t="n">
        <v>441.8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-2.003338898163599</v>
      </c>
      <c r="E1478" s="2" t="n">
        <v>-1.873935264054517</v>
      </c>
      <c r="F1478" s="3" t="n">
        <v>-2.013888888888895</v>
      </c>
      <c r="G1478" s="4" t="n">
        <v>78</v>
      </c>
      <c r="H1478" s="4" t="n">
        <v>97</v>
      </c>
      <c r="I1478" s="3" t="n">
        <v>107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0.1231</v>
      </c>
      <c r="O1478" s="8" t="n">
        <v>0.08130000000000001</v>
      </c>
      <c r="P1478" s="3" t="n">
        <v>0.1025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29.35</v>
      </c>
      <c r="AO1478" s="4" t="n">
        <v>28.8</v>
      </c>
      <c r="AP1478" s="3" t="n">
        <v>28.22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0.3805073431241686</v>
      </c>
      <c r="E1479" s="2" t="n">
        <v>0.7514796834474932</v>
      </c>
      <c r="F1479" s="3" t="n">
        <v>-0.669966996699676</v>
      </c>
      <c r="G1479" s="4" t="n">
        <v>36776</v>
      </c>
      <c r="H1479" s="4" t="n">
        <v>15935</v>
      </c>
      <c r="I1479" s="3" t="n">
        <v>19879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67.8759</v>
      </c>
      <c r="O1479" s="8" t="n">
        <v>31.5582</v>
      </c>
      <c r="P1479" s="3" t="n">
        <v>41.1107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127060</t>
        </is>
      </c>
      <c r="V1479" s="10" t="inlineStr">
        <is>
          <t>65398</t>
        </is>
      </c>
      <c r="W1479" s="3" t="inlineStr">
        <is>
          <t>149397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-6105</v>
      </c>
      <c r="AC1479" s="5" t="n">
        <v>56166</v>
      </c>
      <c r="AD1479" s="4" t="n">
        <v>240</v>
      </c>
      <c r="AE1479" s="4" t="n">
        <v>142</v>
      </c>
      <c r="AF1479" s="5" t="n">
        <v>235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1517.4</v>
      </c>
      <c r="AL1479" s="4" t="n">
        <v>1529.6</v>
      </c>
      <c r="AM1479" s="5" t="n">
        <v>1517.8</v>
      </c>
      <c r="AN1479" s="4" t="n">
        <v>1503.7</v>
      </c>
      <c r="AO1479" s="4" t="n">
        <v>1515</v>
      </c>
      <c r="AP1479" s="3" t="n">
        <v>1504.85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0.2534521936724279</v>
      </c>
      <c r="E1480" s="2" t="n">
        <v>-3.046813704123434</v>
      </c>
      <c r="F1480" s="3" t="n">
        <v>8.96461808209324</v>
      </c>
      <c r="G1480" s="4" t="n">
        <v>12289</v>
      </c>
      <c r="H1480" s="4" t="n">
        <v>4469</v>
      </c>
      <c r="I1480" s="3" t="n">
        <v>41539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19.1009</v>
      </c>
      <c r="O1480" s="8" t="n">
        <v>5.2163</v>
      </c>
      <c r="P1480" s="3" t="n">
        <v>70.33710000000001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205244</t>
        </is>
      </c>
      <c r="V1480" s="10" t="inlineStr">
        <is>
          <t>100554</t>
        </is>
      </c>
      <c r="W1480" s="3" t="inlineStr">
        <is>
          <t>532043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229.42</v>
      </c>
      <c r="AO1480" s="4" t="n">
        <v>222.43</v>
      </c>
      <c r="AP1480" s="3" t="n">
        <v>242.37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0.03040437823045914</v>
      </c>
      <c r="E1481" s="2" t="n">
        <v>-0.5319148936170127</v>
      </c>
      <c r="F1481" s="3" t="n">
        <v>-1.940412528647816</v>
      </c>
      <c r="G1481" s="4" t="n">
        <v>325</v>
      </c>
      <c r="H1481" s="4" t="n">
        <v>631</v>
      </c>
      <c r="I1481" s="3" t="n">
        <v>449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0.5832000000000001</v>
      </c>
      <c r="O1481" s="8" t="n">
        <v>0.5258</v>
      </c>
      <c r="P1481" s="3" t="n">
        <v>0.28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79246</t>
        </is>
      </c>
      <c r="V1481" s="10" t="inlineStr">
        <is>
          <t>65388</t>
        </is>
      </c>
      <c r="W1481" s="3" t="inlineStr">
        <is>
          <t>37013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65.8</v>
      </c>
      <c r="AO1481" s="4" t="n">
        <v>65.45</v>
      </c>
      <c r="AP1481" s="3" t="n">
        <v>64.18000000000001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0.8818947433366195</v>
      </c>
      <c r="E1482" s="2" t="n">
        <v>1.35007549261318</v>
      </c>
      <c r="F1482" s="3" t="n">
        <v>-1.375463422177124</v>
      </c>
      <c r="G1482" s="4" t="n">
        <v>74</v>
      </c>
      <c r="H1482" s="4" t="n">
        <v>95</v>
      </c>
      <c r="I1482" s="3" t="n">
        <v>98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0.1998</v>
      </c>
      <c r="O1482" s="8" t="n">
        <v>0.5939</v>
      </c>
      <c r="P1482" s="3" t="n">
        <v>0.3909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391</t>
        </is>
      </c>
      <c r="V1482" s="10" t="inlineStr">
        <is>
          <t>1068</t>
        </is>
      </c>
      <c r="W1482" s="3" t="inlineStr">
        <is>
          <t>929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2616.15</v>
      </c>
      <c r="AO1482" s="4" t="n">
        <v>2651.47</v>
      </c>
      <c r="AP1482" s="3" t="n">
        <v>2615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1.425446334062525</v>
      </c>
      <c r="E1483" s="2" t="n">
        <v>0.4174493842621582</v>
      </c>
      <c r="F1483" s="3" t="n">
        <v>-0.6928566479595372</v>
      </c>
      <c r="G1483" s="4" t="n">
        <v>15706</v>
      </c>
      <c r="H1483" s="4" t="n">
        <v>7111</v>
      </c>
      <c r="I1483" s="3" t="n">
        <v>11157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14.7588</v>
      </c>
      <c r="O1483" s="8" t="n">
        <v>8.1576</v>
      </c>
      <c r="P1483" s="3" t="n">
        <v>8.344199999999999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75267</t>
        </is>
      </c>
      <c r="V1483" s="10" t="inlineStr">
        <is>
          <t>40211</t>
        </is>
      </c>
      <c r="W1483" s="3" t="inlineStr">
        <is>
          <t>35118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718.65</v>
      </c>
      <c r="AO1483" s="4" t="n">
        <v>721.65</v>
      </c>
      <c r="AP1483" s="3" t="n">
        <v>716.65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0.2411842980705143</v>
      </c>
      <c r="E1484" s="2" t="n">
        <v>8.802787687712614</v>
      </c>
      <c r="F1484" s="3" t="n">
        <v>-4.102485892938858</v>
      </c>
      <c r="G1484" s="4" t="n">
        <v>11020</v>
      </c>
      <c r="H1484" s="4" t="n">
        <v>30044</v>
      </c>
      <c r="I1484" s="3" t="n">
        <v>12039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11.2062</v>
      </c>
      <c r="O1484" s="8" t="n">
        <v>40.433</v>
      </c>
      <c r="P1484" s="3" t="n">
        <v>14.6332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58620</t>
        </is>
      </c>
      <c r="V1484" s="10" t="inlineStr">
        <is>
          <t>124388</t>
        </is>
      </c>
      <c r="W1484" s="3" t="inlineStr">
        <is>
          <t>65346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602.65</v>
      </c>
      <c r="AO1484" s="4" t="n">
        <v>655.7</v>
      </c>
      <c r="AP1484" s="3" t="n">
        <v>628.8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-0.3610573823339722</v>
      </c>
      <c r="E1485" s="2" t="n">
        <v>1.358871489581985</v>
      </c>
      <c r="F1485" s="3" t="n">
        <v>-2.311031664964252</v>
      </c>
      <c r="G1485" s="4" t="n">
        <v>727</v>
      </c>
      <c r="H1485" s="4" t="n">
        <v>1469</v>
      </c>
      <c r="I1485" s="3" t="n">
        <v>1341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0.2689</v>
      </c>
      <c r="O1485" s="8" t="n">
        <v>0.3697</v>
      </c>
      <c r="P1485" s="3" t="n">
        <v>0.4112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2383</t>
        </is>
      </c>
      <c r="V1485" s="10" t="inlineStr">
        <is>
          <t>4845</t>
        </is>
      </c>
      <c r="W1485" s="3" t="inlineStr">
        <is>
          <t>4151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386.35</v>
      </c>
      <c r="AO1485" s="4" t="n">
        <v>391.6</v>
      </c>
      <c r="AP1485" s="3" t="n">
        <v>382.55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-2.072538860103629</v>
      </c>
      <c r="E1486" s="2" t="n">
        <v>1.851851851851859</v>
      </c>
      <c r="F1486" s="3" t="n">
        <v>1.818181818181814</v>
      </c>
      <c r="G1486" s="4" t="n">
        <v>234</v>
      </c>
      <c r="H1486" s="4" t="n">
        <v>63</v>
      </c>
      <c r="I1486" s="3" t="n">
        <v>42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0.0223</v>
      </c>
      <c r="O1486" s="8" t="n">
        <v>0.0106</v>
      </c>
      <c r="P1486" s="3" t="n">
        <v>0.0121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3.78</v>
      </c>
      <c r="AO1486" s="4" t="n">
        <v>3.85</v>
      </c>
      <c r="AP1486" s="3" t="n">
        <v>3.92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-0.7385648342425595</v>
      </c>
      <c r="E1487" s="2" t="n">
        <v>1.00617231757842</v>
      </c>
      <c r="F1487" s="3" t="n">
        <v>-1.573748535074498</v>
      </c>
      <c r="G1487" s="4" t="n">
        <v>2849</v>
      </c>
      <c r="H1487" s="4" t="n">
        <v>2294</v>
      </c>
      <c r="I1487" s="3" t="n">
        <v>2266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2.8862</v>
      </c>
      <c r="O1487" s="8" t="n">
        <v>2.5137</v>
      </c>
      <c r="P1487" s="3" t="n">
        <v>1.8294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-</t>
        </is>
      </c>
      <c r="V1487" s="10" t="inlineStr">
        <is>
          <t>-</t>
        </is>
      </c>
      <c r="W1487" s="3" t="inlineStr">
        <is>
          <t>-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118.27</v>
      </c>
      <c r="AO1487" s="4" t="n">
        <v>119.46</v>
      </c>
      <c r="AP1487" s="3" t="n">
        <v>117.58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-0.1046161893553005</v>
      </c>
      <c r="E1488" s="2" t="n">
        <v>1.466160492211028</v>
      </c>
      <c r="F1488" s="3" t="n">
        <v>0.3096374661333955</v>
      </c>
      <c r="G1488" s="4" t="n">
        <v>1171</v>
      </c>
      <c r="H1488" s="4" t="n">
        <v>1712</v>
      </c>
      <c r="I1488" s="3" t="n">
        <v>1721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0.4319</v>
      </c>
      <c r="O1488" s="8" t="n">
        <v>0.6796</v>
      </c>
      <c r="P1488" s="3" t="n">
        <v>0.6351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26115</t>
        </is>
      </c>
      <c r="V1488" s="10" t="inlineStr">
        <is>
          <t>39756</t>
        </is>
      </c>
      <c r="W1488" s="3" t="inlineStr">
        <is>
          <t>51282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76.39</v>
      </c>
      <c r="AO1488" s="4" t="n">
        <v>77.51000000000001</v>
      </c>
      <c r="AP1488" s="3" t="n">
        <v>77.75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-0.2479683267347288</v>
      </c>
      <c r="E1489" s="2" t="n">
        <v>0.8669131624574377</v>
      </c>
      <c r="F1489" s="3" t="n">
        <v>-1.433127614629514</v>
      </c>
      <c r="G1489" s="4" t="n">
        <v>13521</v>
      </c>
      <c r="H1489" s="4" t="n">
        <v>27550</v>
      </c>
      <c r="I1489" s="3" t="n">
        <v>15468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25.6775</v>
      </c>
      <c r="O1489" s="8" t="n">
        <v>54.1011</v>
      </c>
      <c r="P1489" s="3" t="n">
        <v>31.5545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37955</t>
        </is>
      </c>
      <c r="V1489" s="10" t="inlineStr">
        <is>
          <t>86895</t>
        </is>
      </c>
      <c r="W1489" s="3" t="inlineStr">
        <is>
          <t>40554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2393.55</v>
      </c>
      <c r="AO1489" s="4" t="n">
        <v>2414.3</v>
      </c>
      <c r="AP1489" s="3" t="n">
        <v>2379.7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0.4604758250191903</v>
      </c>
      <c r="E1490" s="2" t="n">
        <v>1.222307104660047</v>
      </c>
      <c r="F1490" s="3" t="n">
        <v>-0.2264150943396178</v>
      </c>
      <c r="G1490" s="4" t="n">
        <v>894</v>
      </c>
      <c r="H1490" s="4" t="n">
        <v>950</v>
      </c>
      <c r="I1490" s="3" t="n">
        <v>652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0.2369</v>
      </c>
      <c r="O1490" s="8" t="n">
        <v>0.4104</v>
      </c>
      <c r="P1490" s="3" t="n">
        <v>0.1806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69737</t>
        </is>
      </c>
      <c r="V1490" s="10" t="inlineStr">
        <is>
          <t>202982</t>
        </is>
      </c>
      <c r="W1490" s="3" t="inlineStr">
        <is>
          <t>84377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13.09</v>
      </c>
      <c r="AO1490" s="4" t="n">
        <v>13.25</v>
      </c>
      <c r="AP1490" s="3" t="n">
        <v>13.22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0.2820701496198269</v>
      </c>
      <c r="E1491" s="2" t="n">
        <v>2.42142595083771</v>
      </c>
      <c r="F1491" s="3" t="n">
        <v>-1.659701492537311</v>
      </c>
      <c r="G1491" s="4" t="n">
        <v>23521</v>
      </c>
      <c r="H1491" s="4" t="n">
        <v>23088</v>
      </c>
      <c r="I1491" s="3" t="n">
        <v>33833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44.4398</v>
      </c>
      <c r="O1491" s="8" t="n">
        <v>41.9096</v>
      </c>
      <c r="P1491" s="3" t="n">
        <v>60.10060000000001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221927</t>
        </is>
      </c>
      <c r="V1491" s="10" t="inlineStr">
        <is>
          <t>263824</t>
        </is>
      </c>
      <c r="W1491" s="3" t="inlineStr">
        <is>
          <t>415464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408.85</v>
      </c>
      <c r="AO1491" s="4" t="n">
        <v>418.75</v>
      </c>
      <c r="AP1491" s="3" t="n">
        <v>411.8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-0.3571428571428649</v>
      </c>
      <c r="E1492" s="2" t="n">
        <v>1.61290322580646</v>
      </c>
      <c r="F1492" s="3" t="n">
        <v>-2.055585963631938</v>
      </c>
      <c r="G1492" s="4" t="n">
        <v>9918</v>
      </c>
      <c r="H1492" s="4" t="n">
        <v>14471</v>
      </c>
      <c r="I1492" s="3" t="n">
        <v>29453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11.7719</v>
      </c>
      <c r="O1492" s="8" t="n">
        <v>25.2214</v>
      </c>
      <c r="P1492" s="3" t="n">
        <v>46.9036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275064</t>
        </is>
      </c>
      <c r="V1492" s="10" t="inlineStr">
        <is>
          <t>694103</t>
        </is>
      </c>
      <c r="W1492" s="3" t="inlineStr">
        <is>
          <t>1307678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161.82</v>
      </c>
      <c r="AO1492" s="4" t="n">
        <v>164.43</v>
      </c>
      <c r="AP1492" s="3" t="n">
        <v>161.05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-4.974392001717417</v>
      </c>
      <c r="E1493" s="2" t="n">
        <v>1.31999354526384</v>
      </c>
      <c r="F1493" s="3" t="n">
        <v>1.586290373956798</v>
      </c>
      <c r="G1493" s="4" t="n">
        <v>46326</v>
      </c>
      <c r="H1493" s="4" t="n">
        <v>17518</v>
      </c>
      <c r="I1493" s="3" t="n">
        <v>18383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89.1108</v>
      </c>
      <c r="O1493" s="8" t="n">
        <v>30.0752</v>
      </c>
      <c r="P1493" s="3" t="n">
        <v>24.6763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177454</t>
        </is>
      </c>
      <c r="V1493" s="10" t="inlineStr">
        <is>
          <t>51453</t>
        </is>
      </c>
      <c r="W1493" s="3" t="inlineStr">
        <is>
          <t>36746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1549.25</v>
      </c>
      <c r="AO1493" s="4" t="n">
        <v>1569.7</v>
      </c>
      <c r="AP1493" s="3" t="n">
        <v>1594.6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1.867505405936713</v>
      </c>
      <c r="E1494" s="2" t="n">
        <v>1.273639521420283</v>
      </c>
      <c r="F1494" s="3" t="n">
        <v>0.9146341463414766</v>
      </c>
      <c r="G1494" s="4" t="n">
        <v>15078</v>
      </c>
      <c r="H1494" s="4" t="n">
        <v>11561</v>
      </c>
      <c r="I1494" s="3" t="n">
        <v>8461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8.067299999999999</v>
      </c>
      <c r="O1494" s="8" t="n">
        <v>7.068</v>
      </c>
      <c r="P1494" s="3" t="n">
        <v>6.2094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130919</t>
        </is>
      </c>
      <c r="V1494" s="10" t="inlineStr">
        <is>
          <t>95211</t>
        </is>
      </c>
      <c r="W1494" s="3" t="inlineStr">
        <is>
          <t>80390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259.1</v>
      </c>
      <c r="AO1494" s="4" t="n">
        <v>262.4</v>
      </c>
      <c r="AP1494" s="3" t="n">
        <v>264.8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-0.09891196834816803</v>
      </c>
      <c r="E1495" s="2" t="n">
        <v>0.8910891089108898</v>
      </c>
      <c r="F1495" s="3" t="n">
        <v>-0.4906771344455244</v>
      </c>
      <c r="G1495" s="4" t="n">
        <v>3266</v>
      </c>
      <c r="H1495" s="4" t="n">
        <v>3713</v>
      </c>
      <c r="I1495" s="3" t="n">
        <v>3352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0.5822999999999999</v>
      </c>
      <c r="O1495" s="8" t="n">
        <v>0.7475000000000001</v>
      </c>
      <c r="P1495" s="3" t="n">
        <v>0.5522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307626</t>
        </is>
      </c>
      <c r="V1495" s="10" t="inlineStr">
        <is>
          <t>420014</t>
        </is>
      </c>
      <c r="W1495" s="3" t="inlineStr">
        <is>
          <t>272536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10.1</v>
      </c>
      <c r="AO1495" s="4" t="n">
        <v>10.19</v>
      </c>
      <c r="AP1495" s="3" t="n">
        <v>10.14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0.2816636935499015</v>
      </c>
      <c r="E1496" s="2" t="n">
        <v>0.1217114502387587</v>
      </c>
      <c r="F1496" s="3" t="n">
        <v>1.767346175425459</v>
      </c>
      <c r="G1496" s="4" t="n">
        <v>2017</v>
      </c>
      <c r="H1496" s="4" t="n">
        <v>1591</v>
      </c>
      <c r="I1496" s="3" t="n">
        <v>2139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0.7497</v>
      </c>
      <c r="O1496" s="8" t="n">
        <v>1.0676</v>
      </c>
      <c r="P1496" s="3" t="n">
        <v>1.847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8913</t>
        </is>
      </c>
      <c r="V1496" s="10" t="inlineStr">
        <is>
          <t>11574</t>
        </is>
      </c>
      <c r="W1496" s="3" t="inlineStr">
        <is>
          <t>25630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534.05</v>
      </c>
      <c r="AO1496" s="4" t="n">
        <v>534.7</v>
      </c>
      <c r="AP1496" s="3" t="n">
        <v>544.15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1.989619377162618</v>
      </c>
      <c r="E1497" s="2" t="n">
        <v>1.993214588634447</v>
      </c>
      <c r="F1497" s="3" t="n">
        <v>1.995841995841998</v>
      </c>
      <c r="G1497" s="4" t="n">
        <v>51</v>
      </c>
      <c r="H1497" s="4" t="n">
        <v>137</v>
      </c>
      <c r="I1497" s="3" t="n">
        <v>192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0.0147</v>
      </c>
      <c r="O1497" s="8" t="n">
        <v>0.1381</v>
      </c>
      <c r="P1497" s="3" t="n">
        <v>0.0843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23.58</v>
      </c>
      <c r="AO1497" s="4" t="n">
        <v>24.05</v>
      </c>
      <c r="AP1497" s="3" t="n">
        <v>24.53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0.1859024012393564</v>
      </c>
      <c r="E1498" s="2" t="n">
        <v>1.592701407143964</v>
      </c>
      <c r="F1498" s="3" t="n">
        <v>-0.4870624048706353</v>
      </c>
      <c r="G1498" s="4" t="n">
        <v>1701</v>
      </c>
      <c r="H1498" s="4" t="n">
        <v>975</v>
      </c>
      <c r="I1498" s="3" t="n">
        <v>1063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0.4547</v>
      </c>
      <c r="O1498" s="8" t="n">
        <v>0.2158</v>
      </c>
      <c r="P1498" s="3" t="n">
        <v>0.1938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31662</t>
        </is>
      </c>
      <c r="V1498" s="10" t="inlineStr">
        <is>
          <t>15260</t>
        </is>
      </c>
      <c r="W1498" s="3" t="inlineStr">
        <is>
          <t>13395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64.67</v>
      </c>
      <c r="AO1498" s="4" t="n">
        <v>65.7</v>
      </c>
      <c r="AP1498" s="3" t="n">
        <v>65.38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4.992129525522822</v>
      </c>
      <c r="E1499" s="2" t="n">
        <v>4.990361961876216</v>
      </c>
      <c r="F1499" s="3" t="n">
        <v>4.997960016319861</v>
      </c>
      <c r="G1499" s="4" t="n">
        <v>51</v>
      </c>
      <c r="H1499" s="4" t="n">
        <v>59</v>
      </c>
      <c r="I1499" s="3" t="n">
        <v>31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0.0312</v>
      </c>
      <c r="O1499" s="8" t="n">
        <v>0.0764</v>
      </c>
      <c r="P1499" s="3" t="n">
        <v>0.0211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46.69</v>
      </c>
      <c r="AO1499" s="4" t="n">
        <v>49.02</v>
      </c>
      <c r="AP1499" s="3" t="n">
        <v>51.47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1.225526827081143</v>
      </c>
      <c r="E1500" s="2" t="n">
        <v>0.7086962941089722</v>
      </c>
      <c r="F1500" s="3" t="n">
        <v>-0.8649758099985305</v>
      </c>
      <c r="G1500" s="4" t="n">
        <v>30614</v>
      </c>
      <c r="H1500" s="4" t="n">
        <v>21353</v>
      </c>
      <c r="I1500" s="3" t="n">
        <v>22080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37.5419</v>
      </c>
      <c r="O1500" s="8" t="n">
        <v>26.0951</v>
      </c>
      <c r="P1500" s="3" t="n">
        <v>24.0394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296810</t>
        </is>
      </c>
      <c r="V1500" s="10" t="inlineStr">
        <is>
          <t>299382</t>
        </is>
      </c>
      <c r="W1500" s="3" t="inlineStr">
        <is>
          <t>232264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338.65</v>
      </c>
      <c r="AO1500" s="4" t="n">
        <v>341.05</v>
      </c>
      <c r="AP1500" s="3" t="n">
        <v>338.1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0.8849557522123797</v>
      </c>
      <c r="E1501" s="2" t="n">
        <v>0.4643962848297207</v>
      </c>
      <c r="F1501" s="3" t="n">
        <v>-1.951720595788388</v>
      </c>
      <c r="G1501" s="4" t="n">
        <v>513</v>
      </c>
      <c r="H1501" s="4" t="n">
        <v>445</v>
      </c>
      <c r="I1501" s="3" t="n">
        <v>356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0.1492</v>
      </c>
      <c r="O1501" s="8" t="n">
        <v>0.0891</v>
      </c>
      <c r="P1501" s="3" t="n">
        <v>0.0496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36659</t>
        </is>
      </c>
      <c r="V1501" s="10" t="inlineStr">
        <is>
          <t>22472</t>
        </is>
      </c>
      <c r="W1501" s="3" t="inlineStr">
        <is>
          <t>12932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19.38</v>
      </c>
      <c r="AO1501" s="4" t="n">
        <v>19.47</v>
      </c>
      <c r="AP1501" s="3" t="n">
        <v>19.09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-0.5061840408767501</v>
      </c>
      <c r="E1502" s="2" t="n">
        <v>3.9116870650348</v>
      </c>
      <c r="F1502" s="3" t="n">
        <v>-1.57967667436489</v>
      </c>
      <c r="G1502" s="4" t="n">
        <v>334</v>
      </c>
      <c r="H1502" s="4" t="n">
        <v>1351</v>
      </c>
      <c r="I1502" s="3" t="n">
        <v>650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0.1027</v>
      </c>
      <c r="O1502" s="8" t="n">
        <v>0.6508</v>
      </c>
      <c r="P1502" s="3" t="n">
        <v>0.2073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2992</t>
        </is>
      </c>
      <c r="V1502" s="10" t="inlineStr">
        <is>
          <t>20752</t>
        </is>
      </c>
      <c r="W1502" s="3" t="inlineStr">
        <is>
          <t>4685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208.35</v>
      </c>
      <c r="AO1502" s="4" t="n">
        <v>216.5</v>
      </c>
      <c r="AP1502" s="3" t="n">
        <v>213.08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0.8258258258258216</v>
      </c>
      <c r="E1503" s="2" t="n">
        <v>2.382725241995534</v>
      </c>
      <c r="F1503" s="3" t="n">
        <v>1.018181818181822</v>
      </c>
      <c r="G1503" s="4" t="n">
        <v>24997</v>
      </c>
      <c r="H1503" s="4" t="n">
        <v>26580</v>
      </c>
      <c r="I1503" s="3" t="n">
        <v>30113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25.6865</v>
      </c>
      <c r="O1503" s="8" t="n">
        <v>23.5363</v>
      </c>
      <c r="P1503" s="3" t="n">
        <v>33.6944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3643490</t>
        </is>
      </c>
      <c r="V1503" s="10" t="inlineStr">
        <is>
          <t>4490652</t>
        </is>
      </c>
      <c r="W1503" s="3" t="inlineStr">
        <is>
          <t>6144688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13.43</v>
      </c>
      <c r="AO1503" s="4" t="n">
        <v>13.75</v>
      </c>
      <c r="AP1503" s="3" t="n">
        <v>13.89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-0.3304090235843786</v>
      </c>
      <c r="E1504" s="2" t="n">
        <v>0.7658893461362649</v>
      </c>
      <c r="F1504" s="3" t="n">
        <v>-0.5785592739648352</v>
      </c>
      <c r="G1504" s="4" t="n">
        <v>13207</v>
      </c>
      <c r="H1504" s="4" t="n">
        <v>13501</v>
      </c>
      <c r="I1504" s="3" t="n">
        <v>12601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18.3453</v>
      </c>
      <c r="O1504" s="8" t="n">
        <v>22.3856</v>
      </c>
      <c r="P1504" s="3" t="n">
        <v>18.0884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61379</t>
        </is>
      </c>
      <c r="V1504" s="10" t="inlineStr">
        <is>
          <t>78087</t>
        </is>
      </c>
      <c r="W1504" s="3" t="inlineStr">
        <is>
          <t>88481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-5100</v>
      </c>
      <c r="AC1504" s="5" t="n">
        <v>10200</v>
      </c>
      <c r="AD1504" s="4" t="n">
        <v>34</v>
      </c>
      <c r="AE1504" s="4" t="n">
        <v>36</v>
      </c>
      <c r="AF1504" s="5" t="n">
        <v>38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881.65</v>
      </c>
      <c r="AL1504" s="4" t="n">
        <v>889.3</v>
      </c>
      <c r="AM1504" s="5" t="n">
        <v>881.15</v>
      </c>
      <c r="AN1504" s="4" t="n">
        <v>874.8</v>
      </c>
      <c r="AO1504" s="4" t="n">
        <v>881.5</v>
      </c>
      <c r="AP1504" s="3" t="n">
        <v>876.4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3.434144742234241</v>
      </c>
      <c r="E1505" s="2" t="n">
        <v>4.140253565768628</v>
      </c>
      <c r="F1505" s="3" t="n">
        <v>8.133916682518544</v>
      </c>
      <c r="G1505" s="4" t="n">
        <v>8757</v>
      </c>
      <c r="H1505" s="4" t="n">
        <v>8282</v>
      </c>
      <c r="I1505" s="3" t="n">
        <v>23821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12.6507</v>
      </c>
      <c r="O1505" s="8" t="n">
        <v>15.8678</v>
      </c>
      <c r="P1505" s="3" t="n">
        <v>56.4282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310590</t>
        </is>
      </c>
      <c r="V1505" s="10" t="inlineStr">
        <is>
          <t>414180</t>
        </is>
      </c>
      <c r="W1505" s="3" t="inlineStr">
        <is>
          <t>626350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252.4</v>
      </c>
      <c r="AO1505" s="4" t="n">
        <v>262.85</v>
      </c>
      <c r="AP1505" s="3" t="n">
        <v>284.23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10.81603712775557</v>
      </c>
      <c r="E1506" s="2" t="n">
        <v>-1.384364820846903</v>
      </c>
      <c r="F1506" s="3" t="n">
        <v>0.8139672053792587</v>
      </c>
      <c r="G1506" s="4" t="n">
        <v>10632</v>
      </c>
      <c r="H1506" s="4" t="n">
        <v>8131</v>
      </c>
      <c r="I1506" s="3" t="n">
        <v>5282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10.3417</v>
      </c>
      <c r="O1506" s="8" t="n">
        <v>9.094199999999999</v>
      </c>
      <c r="P1506" s="3" t="n">
        <v>7.3422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84915</t>
        </is>
      </c>
      <c r="V1506" s="10" t="inlineStr">
        <is>
          <t>71940</t>
        </is>
      </c>
      <c r="W1506" s="3" t="inlineStr">
        <is>
          <t>56609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429.8</v>
      </c>
      <c r="AO1506" s="4" t="n">
        <v>423.85</v>
      </c>
      <c r="AP1506" s="3" t="n">
        <v>427.3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-0.7857766489403993</v>
      </c>
      <c r="E1507" s="2" t="n">
        <v>1.807999999999993</v>
      </c>
      <c r="F1507" s="3" t="n">
        <v>-0.1807323589501772</v>
      </c>
      <c r="G1507" s="4" t="n">
        <v>4446</v>
      </c>
      <c r="H1507" s="4" t="n">
        <v>2722</v>
      </c>
      <c r="I1507" s="3" t="n">
        <v>5560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3.3964</v>
      </c>
      <c r="O1507" s="8" t="n">
        <v>1.955</v>
      </c>
      <c r="P1507" s="3" t="n">
        <v>4.5351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33999</t>
        </is>
      </c>
      <c r="V1507" s="10" t="inlineStr">
        <is>
          <t>20131</t>
        </is>
      </c>
      <c r="W1507" s="3" t="inlineStr">
        <is>
          <t>35455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625</v>
      </c>
      <c r="AO1507" s="4" t="n">
        <v>636.3</v>
      </c>
      <c r="AP1507" s="3" t="n">
        <v>635.15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2.208547584927931</v>
      </c>
      <c r="E1508" s="2" t="n">
        <v>0.6350515463917563</v>
      </c>
      <c r="F1508" s="3" t="n">
        <v>-1.03261760367154</v>
      </c>
      <c r="G1508" s="4" t="n">
        <v>2049</v>
      </c>
      <c r="H1508" s="4" t="n">
        <v>1369</v>
      </c>
      <c r="I1508" s="3" t="n">
        <v>1577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1.8329</v>
      </c>
      <c r="O1508" s="8" t="n">
        <v>0.9862000000000001</v>
      </c>
      <c r="P1508" s="3" t="n">
        <v>0.9409999999999999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18106</t>
        </is>
      </c>
      <c r="V1508" s="10" t="inlineStr">
        <is>
          <t>9924</t>
        </is>
      </c>
      <c r="W1508" s="3" t="inlineStr">
        <is>
          <t>8396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606.25</v>
      </c>
      <c r="AO1508" s="4" t="n">
        <v>610.1</v>
      </c>
      <c r="AP1508" s="3" t="n">
        <v>603.8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-2.362204724409451</v>
      </c>
      <c r="E1509" s="2" t="n">
        <v>4.082661290322574</v>
      </c>
      <c r="F1509" s="3" t="n">
        <v>-0.3389830508474591</v>
      </c>
      <c r="G1509" s="4" t="n">
        <v>2083</v>
      </c>
      <c r="H1509" s="4" t="n">
        <v>1617</v>
      </c>
      <c r="I1509" s="3" t="n">
        <v>1481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0.9102</v>
      </c>
      <c r="O1509" s="8" t="n">
        <v>0.698</v>
      </c>
      <c r="P1509" s="3" t="n">
        <v>0.5650000000000001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174923</t>
        </is>
      </c>
      <c r="V1509" s="10" t="inlineStr">
        <is>
          <t>151950</t>
        </is>
      </c>
      <c r="W1509" s="3" t="inlineStr">
        <is>
          <t>120514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19.84</v>
      </c>
      <c r="AO1509" s="4" t="n">
        <v>20.65</v>
      </c>
      <c r="AP1509" s="3" t="n">
        <v>20.58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0.7230058077515596</v>
      </c>
      <c r="E1510" s="2" t="n">
        <v>3.883266650976701</v>
      </c>
      <c r="F1510" s="3" t="n">
        <v>-0.2492070684186602</v>
      </c>
      <c r="G1510" s="4" t="n">
        <v>137</v>
      </c>
      <c r="H1510" s="4" t="n">
        <v>240</v>
      </c>
      <c r="I1510" s="3" t="n">
        <v>106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0.1389</v>
      </c>
      <c r="O1510" s="8" t="n">
        <v>0.3837</v>
      </c>
      <c r="P1510" s="3" t="n">
        <v>0.1395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-</t>
        </is>
      </c>
      <c r="V1510" s="10" t="inlineStr">
        <is>
          <t>-</t>
        </is>
      </c>
      <c r="W1510" s="3" t="inlineStr">
        <is>
          <t>-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424.9</v>
      </c>
      <c r="AO1510" s="4" t="n">
        <v>441.4</v>
      </c>
      <c r="AP1510" s="3" t="n">
        <v>440.3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-2.826864627881328</v>
      </c>
      <c r="E1511" s="2" t="n">
        <v>4.301372896368457</v>
      </c>
      <c r="F1511" s="3" t="n">
        <v>-2.96428002759938</v>
      </c>
      <c r="G1511" s="4" t="n">
        <v>15132</v>
      </c>
      <c r="H1511" s="4" t="n">
        <v>4474</v>
      </c>
      <c r="I1511" s="3" t="n">
        <v>3112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25.1339</v>
      </c>
      <c r="O1511" s="8" t="n">
        <v>6.760800000000001</v>
      </c>
      <c r="P1511" s="3" t="n">
        <v>3.6399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35930</t>
        </is>
      </c>
      <c r="V1511" s="10" t="inlineStr">
        <is>
          <t>13121</t>
        </is>
      </c>
      <c r="W1511" s="3" t="inlineStr">
        <is>
          <t>7325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1806.4</v>
      </c>
      <c r="AO1511" s="4" t="n">
        <v>1884.1</v>
      </c>
      <c r="AP1511" s="3" t="n">
        <v>1828.25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-0.6729136532293453</v>
      </c>
      <c r="E1512" s="2" t="n">
        <v>5.489426364442181</v>
      </c>
      <c r="F1512" s="3" t="n">
        <v>-0.9783326330952496</v>
      </c>
      <c r="G1512" s="4" t="n">
        <v>28323</v>
      </c>
      <c r="H1512" s="4" t="n">
        <v>29032</v>
      </c>
      <c r="I1512" s="3" t="n">
        <v>18161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27.4005</v>
      </c>
      <c r="O1512" s="8" t="n">
        <v>42.941</v>
      </c>
      <c r="P1512" s="3" t="n">
        <v>27.6694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157630</t>
        </is>
      </c>
      <c r="V1512" s="10" t="inlineStr">
        <is>
          <t>261583</t>
        </is>
      </c>
      <c r="W1512" s="3" t="inlineStr">
        <is>
          <t>157941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789.7</v>
      </c>
      <c r="AO1512" s="4" t="n">
        <v>833.05</v>
      </c>
      <c r="AP1512" s="3" t="n">
        <v>824.9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-0.6843386529618659</v>
      </c>
      <c r="E1513" s="2" t="n">
        <v>0.2682681046926591</v>
      </c>
      <c r="F1513" s="3" t="n">
        <v>-0.248536621803319</v>
      </c>
      <c r="G1513" s="4" t="n">
        <v>6291</v>
      </c>
      <c r="H1513" s="4" t="n">
        <v>5338</v>
      </c>
      <c r="I1513" s="3" t="n">
        <v>3801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9.926900000000002</v>
      </c>
      <c r="O1513" s="8" t="n">
        <v>5.3729</v>
      </c>
      <c r="P1513" s="3" t="n">
        <v>4.8952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14495</t>
        </is>
      </c>
      <c r="V1513" s="10" t="inlineStr">
        <is>
          <t>7962</t>
        </is>
      </c>
      <c r="W1513" s="3" t="inlineStr">
        <is>
          <t>7063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3671.7</v>
      </c>
      <c r="AO1513" s="4" t="n">
        <v>3681.55</v>
      </c>
      <c r="AP1513" s="3" t="n">
        <v>3672.4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2.583304015680763</v>
      </c>
      <c r="E1514" s="2" t="n">
        <v>-0.8132869531135295</v>
      </c>
      <c r="F1514" s="3" t="n">
        <v>0.4939491232403063</v>
      </c>
      <c r="G1514" s="4" t="n">
        <v>1653</v>
      </c>
      <c r="H1514" s="4" t="n">
        <v>973</v>
      </c>
      <c r="I1514" s="3" t="n">
        <v>963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4.0446</v>
      </c>
      <c r="O1514" s="8" t="n">
        <v>1.8755</v>
      </c>
      <c r="P1514" s="3" t="n">
        <v>2.3156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-</t>
        </is>
      </c>
      <c r="V1514" s="10" t="inlineStr">
        <is>
          <t>-</t>
        </is>
      </c>
      <c r="W1514" s="3" t="inlineStr">
        <is>
          <t>-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204.11</v>
      </c>
      <c r="AO1514" s="4" t="n">
        <v>202.45</v>
      </c>
      <c r="AP1514" s="3" t="n">
        <v>203.45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-2.853671546257326</v>
      </c>
      <c r="E1515" s="2" t="n">
        <v>-1.034072537595708</v>
      </c>
      <c r="F1515" s="3" t="n">
        <v>-0.4530883984712203</v>
      </c>
      <c r="G1515" s="4" t="n">
        <v>74230</v>
      </c>
      <c r="H1515" s="4" t="n">
        <v>21931</v>
      </c>
      <c r="I1515" s="3" t="n">
        <v>10022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201.687</v>
      </c>
      <c r="O1515" s="8" t="n">
        <v>43.722</v>
      </c>
      <c r="P1515" s="3" t="n">
        <v>17.6201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143567</t>
        </is>
      </c>
      <c r="V1515" s="10" t="inlineStr">
        <is>
          <t>86461</t>
        </is>
      </c>
      <c r="W1515" s="3" t="inlineStr">
        <is>
          <t>31567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1639.15</v>
      </c>
      <c r="AO1515" s="4" t="n">
        <v>1622.2</v>
      </c>
      <c r="AP1515" s="3" t="n">
        <v>1614.85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-0.2737026494416466</v>
      </c>
      <c r="E1516" s="2" t="n">
        <v>2.151718081018766</v>
      </c>
      <c r="F1516" s="3" t="n">
        <v>-0.6125738850080529</v>
      </c>
      <c r="G1516" s="4" t="n">
        <v>9026</v>
      </c>
      <c r="H1516" s="4" t="n">
        <v>13769</v>
      </c>
      <c r="I1516" s="3" t="n">
        <v>13008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6.7662</v>
      </c>
      <c r="O1516" s="8" t="n">
        <v>12.0839</v>
      </c>
      <c r="P1516" s="3" t="n">
        <v>6.778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488047</t>
        </is>
      </c>
      <c r="V1516" s="10" t="inlineStr">
        <is>
          <t>856554</t>
        </is>
      </c>
      <c r="W1516" s="3" t="inlineStr">
        <is>
          <t>371971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91.09</v>
      </c>
      <c r="AO1516" s="4" t="n">
        <v>93.05</v>
      </c>
      <c r="AP1516" s="3" t="n">
        <v>92.48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-0.7350764676862404</v>
      </c>
      <c r="E1517" s="2" t="n">
        <v>0.964166790914969</v>
      </c>
      <c r="F1517" s="3" t="n">
        <v>0.8909672655673103</v>
      </c>
      <c r="G1517" s="4" t="n">
        <v>138</v>
      </c>
      <c r="H1517" s="4" t="n">
        <v>160</v>
      </c>
      <c r="I1517" s="3" t="n">
        <v>202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0.1293</v>
      </c>
      <c r="O1517" s="8" t="n">
        <v>0.1557</v>
      </c>
      <c r="P1517" s="3" t="n">
        <v>0.2585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-</t>
        </is>
      </c>
      <c r="V1517" s="10" t="inlineStr">
        <is>
          <t>-</t>
        </is>
      </c>
      <c r="W1517" s="3" t="inlineStr">
        <is>
          <t>-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1006.05</v>
      </c>
      <c r="AO1517" s="4" t="n">
        <v>1015.75</v>
      </c>
      <c r="AP1517" s="3" t="n">
        <v>1024.8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-0.4187020237264473</v>
      </c>
      <c r="E1518" s="2" t="n">
        <v>1.273067040411106</v>
      </c>
      <c r="F1518" s="3" t="n">
        <v>-1.210932995040938</v>
      </c>
      <c r="G1518" s="4" t="n">
        <v>44204</v>
      </c>
      <c r="H1518" s="4" t="n">
        <v>42669</v>
      </c>
      <c r="I1518" s="3" t="n">
        <v>43600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147.1924</v>
      </c>
      <c r="O1518" s="8" t="n">
        <v>115.0284</v>
      </c>
      <c r="P1518" s="3" t="n">
        <v>122.804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3086614</t>
        </is>
      </c>
      <c r="V1518" s="10" t="inlineStr">
        <is>
          <t>2784162</t>
        </is>
      </c>
      <c r="W1518" s="3" t="inlineStr">
        <is>
          <t>2830216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380000</v>
      </c>
      <c r="AC1518" s="5" t="n">
        <v>585000</v>
      </c>
      <c r="AD1518" s="4" t="n">
        <v>636</v>
      </c>
      <c r="AE1518" s="4" t="n">
        <v>411</v>
      </c>
      <c r="AF1518" s="5" t="n">
        <v>637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173.32</v>
      </c>
      <c r="AL1518" s="4" t="n">
        <v>175.49</v>
      </c>
      <c r="AM1518" s="5" t="n">
        <v>173.37</v>
      </c>
      <c r="AN1518" s="4" t="n">
        <v>171.24</v>
      </c>
      <c r="AO1518" s="4" t="n">
        <v>173.42</v>
      </c>
      <c r="AP1518" s="3" t="n">
        <v>171.32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2.075161331140074</v>
      </c>
      <c r="E1519" s="2" t="n">
        <v>3.910995413412671</v>
      </c>
      <c r="F1519" s="3" t="n">
        <v>1.461377870563668</v>
      </c>
      <c r="G1519" s="4" t="n">
        <v>25958</v>
      </c>
      <c r="H1519" s="4" t="n">
        <v>39235</v>
      </c>
      <c r="I1519" s="3" t="n">
        <v>61400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24.4163</v>
      </c>
      <c r="O1519" s="8" t="n">
        <v>44.5369</v>
      </c>
      <c r="P1519" s="3" t="n">
        <v>86.36620000000001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361571</t>
        </is>
      </c>
      <c r="V1519" s="10" t="inlineStr">
        <is>
          <t>933667</t>
        </is>
      </c>
      <c r="W1519" s="3" t="inlineStr">
        <is>
          <t>938112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161.34</v>
      </c>
      <c r="AO1519" s="4" t="n">
        <v>167.65</v>
      </c>
      <c r="AP1519" s="3" t="n">
        <v>170.1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-5.000000000000014</v>
      </c>
      <c r="E1520" s="2" t="n">
        <v>-5.000000000000014</v>
      </c>
      <c r="F1520" s="3" t="n">
        <v>-5.000000000000014</v>
      </c>
      <c r="G1520" s="4" t="n">
        <v>521</v>
      </c>
      <c r="H1520" s="4" t="n">
        <v>521</v>
      </c>
      <c r="I1520" s="3" t="n">
        <v>521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0.1454</v>
      </c>
      <c r="O1520" s="8" t="n">
        <v>0.1454</v>
      </c>
      <c r="P1520" s="3" t="n">
        <v>0.1454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2.09</v>
      </c>
      <c r="AO1520" s="4" t="n">
        <v>2.09</v>
      </c>
      <c r="AP1520" s="3" t="n">
        <v>2.09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1.475836789813828</v>
      </c>
      <c r="E1521" s="2" t="n">
        <v>1.292775665399231</v>
      </c>
      <c r="F1521" s="3" t="n">
        <v>-0.7789039039038997</v>
      </c>
      <c r="G1521" s="4" t="n">
        <v>154979</v>
      </c>
      <c r="H1521" s="4" t="n">
        <v>92381</v>
      </c>
      <c r="I1521" s="3" t="n">
        <v>87995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625.1159</v>
      </c>
      <c r="O1521" s="8" t="n">
        <v>327.3731</v>
      </c>
      <c r="P1521" s="3" t="n">
        <v>297.3131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3346346</t>
        </is>
      </c>
      <c r="V1521" s="10" t="inlineStr">
        <is>
          <t>2466388</t>
        </is>
      </c>
      <c r="W1521" s="3" t="inlineStr">
        <is>
          <t>2484358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-7000</v>
      </c>
      <c r="AC1521" s="5" t="n">
        <v>28000</v>
      </c>
      <c r="AD1521" s="4" t="n">
        <v>1207</v>
      </c>
      <c r="AE1521" s="4" t="n">
        <v>665</v>
      </c>
      <c r="AF1521" s="5" t="n">
        <v>528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526.1</v>
      </c>
      <c r="AL1521" s="4" t="n">
        <v>535.1</v>
      </c>
      <c r="AM1521" s="5" t="n">
        <v>530.7</v>
      </c>
      <c r="AN1521" s="4" t="n">
        <v>526</v>
      </c>
      <c r="AO1521" s="4" t="n">
        <v>532.8</v>
      </c>
      <c r="AP1521" s="3" t="n">
        <v>528.65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4.268260432643991</v>
      </c>
      <c r="E1522" s="2" t="n">
        <v>0.3195698488384011</v>
      </c>
      <c r="F1522" s="3" t="n">
        <v>-0.5562016483794422</v>
      </c>
      <c r="G1522" s="4" t="n">
        <v>127909</v>
      </c>
      <c r="H1522" s="4" t="n">
        <v>37158</v>
      </c>
      <c r="I1522" s="3" t="n">
        <v>33295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205.0027</v>
      </c>
      <c r="O1522" s="8" t="n">
        <v>60.0624</v>
      </c>
      <c r="P1522" s="3" t="n">
        <v>45.6127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1529245</t>
        </is>
      </c>
      <c r="V1522" s="10" t="inlineStr">
        <is>
          <t>1127163</t>
        </is>
      </c>
      <c r="W1522" s="3" t="inlineStr">
        <is>
          <t>851668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197.14</v>
      </c>
      <c r="AO1522" s="4" t="n">
        <v>197.77</v>
      </c>
      <c r="AP1522" s="3" t="n">
        <v>196.67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-0.5368181325235923</v>
      </c>
      <c r="E1523" s="2" t="n">
        <v>2.878482254811097</v>
      </c>
      <c r="F1523" s="3" t="n">
        <v>0.1801706321869584</v>
      </c>
      <c r="G1523" s="4" t="n">
        <v>10038</v>
      </c>
      <c r="H1523" s="4" t="n">
        <v>5876</v>
      </c>
      <c r="I1523" s="3" t="n">
        <v>9772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6.436900000000001</v>
      </c>
      <c r="O1523" s="8" t="n">
        <v>4.6706</v>
      </c>
      <c r="P1523" s="3" t="n">
        <v>8.290100000000001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22878</t>
        </is>
      </c>
      <c r="V1523" s="10" t="inlineStr">
        <is>
          <t>22335</t>
        </is>
      </c>
      <c r="W1523" s="3" t="inlineStr">
        <is>
          <t>32188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917.15</v>
      </c>
      <c r="AO1523" s="4" t="n">
        <v>943.55</v>
      </c>
      <c r="AP1523" s="3" t="n">
        <v>945.25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-0.1146191518182789</v>
      </c>
      <c r="E1524" s="2" t="n">
        <v>4.996870436052574</v>
      </c>
      <c r="F1524" s="3" t="n">
        <v>3.099850968703432</v>
      </c>
      <c r="G1524" s="4" t="n">
        <v>1544</v>
      </c>
      <c r="H1524" s="4" t="n">
        <v>4584</v>
      </c>
      <c r="I1524" s="3" t="n">
        <v>9294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3.8001</v>
      </c>
      <c r="O1524" s="8" t="n">
        <v>21.0958</v>
      </c>
      <c r="P1524" s="3" t="n">
        <v>27.4956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-</t>
        </is>
      </c>
      <c r="V1524" s="10" t="inlineStr">
        <is>
          <t>-</t>
        </is>
      </c>
      <c r="W1524" s="3" t="inlineStr">
        <is>
          <t>-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479.3</v>
      </c>
      <c r="AO1524" s="4" t="n">
        <v>503.25</v>
      </c>
      <c r="AP1524" s="3" t="n">
        <v>518.85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-5.010526315789464</v>
      </c>
      <c r="E1525" s="2" t="n">
        <v>4.994089834515359</v>
      </c>
      <c r="F1525" s="3" t="n">
        <v>-5.00985083028427</v>
      </c>
      <c r="G1525" s="4" t="n">
        <v>39</v>
      </c>
      <c r="H1525" s="4" t="n">
        <v>170</v>
      </c>
      <c r="I1525" s="3" t="n">
        <v>180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0.0389</v>
      </c>
      <c r="O1525" s="8" t="n">
        <v>0.3168</v>
      </c>
      <c r="P1525" s="3" t="n">
        <v>0.1676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67.68000000000001</v>
      </c>
      <c r="AO1525" s="4" t="n">
        <v>71.06</v>
      </c>
      <c r="AP1525" s="3" t="n">
        <v>67.5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-0.5315700764942187</v>
      </c>
      <c r="E1526" s="2" t="n">
        <v>1.14051094890511</v>
      </c>
      <c r="F1526" s="3" t="n">
        <v>0.3608479927830343</v>
      </c>
      <c r="G1526" s="4" t="n">
        <v>4223</v>
      </c>
      <c r="H1526" s="4" t="n">
        <v>3625</v>
      </c>
      <c r="I1526" s="3" t="n">
        <v>5596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2.1201</v>
      </c>
      <c r="O1526" s="8" t="n">
        <v>2.0681</v>
      </c>
      <c r="P1526" s="3" t="n">
        <v>2.653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13010</t>
        </is>
      </c>
      <c r="V1526" s="10" t="inlineStr">
        <is>
          <t>15448</t>
        </is>
      </c>
      <c r="W1526" s="3" t="inlineStr">
        <is>
          <t>14278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767.2</v>
      </c>
      <c r="AO1526" s="4" t="n">
        <v>775.95</v>
      </c>
      <c r="AP1526" s="3" t="n">
        <v>778.75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0.1863238308179642</v>
      </c>
      <c r="E1527" s="2" t="n">
        <v>1.543611679375113</v>
      </c>
      <c r="F1527" s="3" t="n">
        <v>-2.852564102564111</v>
      </c>
      <c r="G1527" s="4" t="n">
        <v>499</v>
      </c>
      <c r="H1527" s="4" t="n">
        <v>471</v>
      </c>
      <c r="I1527" s="3" t="n">
        <v>272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0.0684</v>
      </c>
      <c r="O1527" s="8" t="n">
        <v>0.1256</v>
      </c>
      <c r="P1527" s="3" t="n">
        <v>0.0864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1737</t>
        </is>
      </c>
      <c r="V1527" s="10" t="inlineStr">
        <is>
          <t>2911</t>
        </is>
      </c>
      <c r="W1527" s="3" t="inlineStr">
        <is>
          <t>2612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215.08</v>
      </c>
      <c r="AO1527" s="4" t="n">
        <v>218.4</v>
      </c>
      <c r="AP1527" s="3" t="n">
        <v>212.17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0.2419076143301358</v>
      </c>
      <c r="E1528" s="2" t="n">
        <v>1.536045353558566</v>
      </c>
      <c r="F1528" s="3" t="n">
        <v>-1.486399818915745</v>
      </c>
      <c r="G1528" s="4" t="n">
        <v>371758</v>
      </c>
      <c r="H1528" s="4" t="n">
        <v>349627</v>
      </c>
      <c r="I1528" s="3" t="n">
        <v>261277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2111.3119</v>
      </c>
      <c r="O1528" s="8" t="n">
        <v>2844.9504</v>
      </c>
      <c r="P1528" s="3" t="n">
        <v>1258.18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9388843</t>
        </is>
      </c>
      <c r="V1528" s="10" t="inlineStr">
        <is>
          <t>13815044</t>
        </is>
      </c>
      <c r="W1528" s="3" t="inlineStr">
        <is>
          <t>5753322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474000</v>
      </c>
      <c r="AC1528" s="5" t="n">
        <v>437500</v>
      </c>
      <c r="AD1528" s="4" t="n">
        <v>4395</v>
      </c>
      <c r="AE1528" s="4" t="n">
        <v>5090</v>
      </c>
      <c r="AF1528" s="5" t="n">
        <v>2639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1321.9</v>
      </c>
      <c r="AL1528" s="4" t="n">
        <v>1337.85</v>
      </c>
      <c r="AM1528" s="5" t="n">
        <v>1321.2</v>
      </c>
      <c r="AN1528" s="4" t="n">
        <v>1305.3</v>
      </c>
      <c r="AO1528" s="4" t="n">
        <v>1325.35</v>
      </c>
      <c r="AP1528" s="3" t="n">
        <v>1305.65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2.19502243982048</v>
      </c>
      <c r="E1529" s="2" t="n">
        <v>1.592941552219742</v>
      </c>
      <c r="F1529" s="3" t="n">
        <v>-0.7702283176798868</v>
      </c>
      <c r="G1529" s="4" t="n">
        <v>8448</v>
      </c>
      <c r="H1529" s="4" t="n">
        <v>11849</v>
      </c>
      <c r="I1529" s="3" t="n">
        <v>9903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12.4154</v>
      </c>
      <c r="O1529" s="8" t="n">
        <v>16.2561</v>
      </c>
      <c r="P1529" s="3" t="n">
        <v>11.7739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270610</t>
        </is>
      </c>
      <c r="V1529" s="10" t="inlineStr">
        <is>
          <t>387536</t>
        </is>
      </c>
      <c r="W1529" s="3" t="inlineStr">
        <is>
          <t>281252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250.48</v>
      </c>
      <c r="AO1529" s="4" t="n">
        <v>254.47</v>
      </c>
      <c r="AP1529" s="3" t="n">
        <v>252.51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-0.7923128792987264</v>
      </c>
      <c r="E1530" s="2" t="n">
        <v>3.092608326253194</v>
      </c>
      <c r="F1530" s="3" t="n">
        <v>-4.977748475358504</v>
      </c>
      <c r="G1530" s="4" t="n">
        <v>6846</v>
      </c>
      <c r="H1530" s="4" t="n">
        <v>12483</v>
      </c>
      <c r="I1530" s="3" t="n">
        <v>9440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38.8384</v>
      </c>
      <c r="O1530" s="8" t="n">
        <v>89.17290000000001</v>
      </c>
      <c r="P1530" s="3" t="n">
        <v>74.69800000000001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294.25</v>
      </c>
      <c r="AO1530" s="4" t="n">
        <v>303.35</v>
      </c>
      <c r="AP1530" s="3" t="n">
        <v>288.25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9.994367607484824</v>
      </c>
      <c r="E1531" s="2" t="n">
        <v>0.7225762403277255</v>
      </c>
      <c r="F1531" s="3" t="n">
        <v>0.4406032875783772</v>
      </c>
      <c r="G1531" s="4" t="n">
        <v>3808</v>
      </c>
      <c r="H1531" s="4" t="n">
        <v>3427</v>
      </c>
      <c r="I1531" s="3" t="n">
        <v>1448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4.9459</v>
      </c>
      <c r="O1531" s="8" t="n">
        <v>2.8006</v>
      </c>
      <c r="P1531" s="3" t="n">
        <v>0.6548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118649</t>
        </is>
      </c>
      <c r="V1531" s="10" t="inlineStr">
        <is>
          <t>84243</t>
        </is>
      </c>
      <c r="W1531" s="3" t="inlineStr">
        <is>
          <t>17990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175.76</v>
      </c>
      <c r="AO1531" s="4" t="n">
        <v>177.03</v>
      </c>
      <c r="AP1531" s="3" t="n">
        <v>177.81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2.490512333965854</v>
      </c>
      <c r="E1532" s="2" t="n">
        <v>1.457995834297622</v>
      </c>
      <c r="F1532" s="3" t="n">
        <v>-1.665145985401469</v>
      </c>
      <c r="G1532" s="4" t="n">
        <v>45405</v>
      </c>
      <c r="H1532" s="4" t="n">
        <v>26599</v>
      </c>
      <c r="I1532" s="3" t="n">
        <v>21765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71.3078</v>
      </c>
      <c r="O1532" s="8" t="n">
        <v>39.2673</v>
      </c>
      <c r="P1532" s="3" t="n">
        <v>27.9129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2062370</t>
        </is>
      </c>
      <c r="V1532" s="10" t="inlineStr">
        <is>
          <t>2247746</t>
        </is>
      </c>
      <c r="W1532" s="3" t="inlineStr">
        <is>
          <t>1773942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43.21</v>
      </c>
      <c r="AO1532" s="4" t="n">
        <v>43.84</v>
      </c>
      <c r="AP1532" s="3" t="n">
        <v>43.11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-0.115352348993291</v>
      </c>
      <c r="E1533" s="2" t="n">
        <v>2.530183727034123</v>
      </c>
      <c r="F1533" s="3" t="n">
        <v>0.12287528158918</v>
      </c>
      <c r="G1533" s="4" t="n">
        <v>17478</v>
      </c>
      <c r="H1533" s="4" t="n">
        <v>8439</v>
      </c>
      <c r="I1533" s="3" t="n">
        <v>4367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7.048400000000001</v>
      </c>
      <c r="O1533" s="8" t="n">
        <v>4.4751</v>
      </c>
      <c r="P1533" s="3" t="n">
        <v>2.4269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68903</t>
        </is>
      </c>
      <c r="V1533" s="10" t="inlineStr">
        <is>
          <t>38169</t>
        </is>
      </c>
      <c r="W1533" s="3" t="inlineStr">
        <is>
          <t>22672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476.25</v>
      </c>
      <c r="AO1533" s="4" t="n">
        <v>488.3</v>
      </c>
      <c r="AP1533" s="3" t="n">
        <v>488.9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-1.069917890022382</v>
      </c>
      <c r="E1534" s="2" t="n">
        <v>2.223340040241442</v>
      </c>
      <c r="F1534" s="3" t="n">
        <v>0.4084243676803526</v>
      </c>
      <c r="G1534" s="4" t="n">
        <v>590</v>
      </c>
      <c r="H1534" s="4" t="n">
        <v>410</v>
      </c>
      <c r="I1534" s="3" t="n">
        <v>539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0.2999</v>
      </c>
      <c r="O1534" s="8" t="n">
        <v>0.1642</v>
      </c>
      <c r="P1534" s="3" t="n">
        <v>0.1628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8817</t>
        </is>
      </c>
      <c r="V1534" s="10" t="inlineStr">
        <is>
          <t>5761</t>
        </is>
      </c>
      <c r="W1534" s="3" t="inlineStr">
        <is>
          <t>4486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198.8</v>
      </c>
      <c r="AO1534" s="4" t="n">
        <v>203.22</v>
      </c>
      <c r="AP1534" s="3" t="n">
        <v>204.05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-4.419837213704328</v>
      </c>
      <c r="E1535" s="2" t="n">
        <v>2.188335478760275</v>
      </c>
      <c r="F1535" s="3" t="n">
        <v>-0.8624031007751917</v>
      </c>
      <c r="G1535" s="4" t="n">
        <v>1920</v>
      </c>
      <c r="H1535" s="4" t="n">
        <v>735</v>
      </c>
      <c r="I1535" s="3" t="n">
        <v>1314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2.7301</v>
      </c>
      <c r="O1535" s="8" t="n">
        <v>0.4784</v>
      </c>
      <c r="P1535" s="3" t="n">
        <v>0.7674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42552</t>
        </is>
      </c>
      <c r="V1535" s="10" t="inlineStr">
        <is>
          <t>5022</t>
        </is>
      </c>
      <c r="W1535" s="3" t="inlineStr">
        <is>
          <t>6750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504.95</v>
      </c>
      <c r="AO1535" s="4" t="n">
        <v>516</v>
      </c>
      <c r="AP1535" s="3" t="n">
        <v>511.55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-0.1139817629179375</v>
      </c>
      <c r="E1536" s="2" t="n">
        <v>3.898820844427539</v>
      </c>
      <c r="F1536" s="3" t="n">
        <v>-0.8237232289950578</v>
      </c>
      <c r="G1536" s="4" t="n">
        <v>1957</v>
      </c>
      <c r="H1536" s="4" t="n">
        <v>7090</v>
      </c>
      <c r="I1536" s="3" t="n">
        <v>3185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4.1625</v>
      </c>
      <c r="O1536" s="8" t="n">
        <v>15.8407</v>
      </c>
      <c r="P1536" s="3" t="n">
        <v>6.5467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15904</t>
        </is>
      </c>
      <c r="V1536" s="10" t="inlineStr">
        <is>
          <t>73643</t>
        </is>
      </c>
      <c r="W1536" s="3" t="inlineStr">
        <is>
          <t>24598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262.9</v>
      </c>
      <c r="AO1536" s="4" t="n">
        <v>273.15</v>
      </c>
      <c r="AP1536" s="3" t="n">
        <v>270.9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4.820176950476839</v>
      </c>
      <c r="E1537" s="2" t="n">
        <v>5.919429980816669</v>
      </c>
      <c r="F1537" s="3" t="n">
        <v>-0.150064683053036</v>
      </c>
      <c r="G1537" s="4" t="n">
        <v>8023</v>
      </c>
      <c r="H1537" s="4" t="n">
        <v>15832</v>
      </c>
      <c r="I1537" s="3" t="n">
        <v>10128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21.5068</v>
      </c>
      <c r="O1537" s="8" t="n">
        <v>36.9769</v>
      </c>
      <c r="P1537" s="3" t="n">
        <v>17.7648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549794</t>
        </is>
      </c>
      <c r="V1537" s="10" t="inlineStr">
        <is>
          <t>609028</t>
        </is>
      </c>
      <c r="W1537" s="3" t="inlineStr">
        <is>
          <t>286964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182.45</v>
      </c>
      <c r="AO1537" s="4" t="n">
        <v>193.25</v>
      </c>
      <c r="AP1537" s="3" t="n">
        <v>192.96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-5.140186915887865</v>
      </c>
      <c r="E1538" s="2" t="n">
        <v>-5.140186915887865</v>
      </c>
      <c r="F1538" s="3" t="n">
        <v>-5.140186915887865</v>
      </c>
      <c r="G1538" s="4" t="n">
        <v>862</v>
      </c>
      <c r="H1538" s="4" t="n">
        <v>862</v>
      </c>
      <c r="I1538" s="3" t="n">
        <v>862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0.06510000000000001</v>
      </c>
      <c r="O1538" s="8" t="n">
        <v>0.06510000000000001</v>
      </c>
      <c r="P1538" s="3" t="n">
        <v>0.06510000000000001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4.06</v>
      </c>
      <c r="AO1538" s="4" t="n">
        <v>4.06</v>
      </c>
      <c r="AP1538" s="3" t="n">
        <v>4.06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0.2834564507816487</v>
      </c>
      <c r="E1539" s="2" t="n">
        <v>2.235546038543889</v>
      </c>
      <c r="F1539" s="3" t="n">
        <v>-0.4356568364611108</v>
      </c>
      <c r="G1539" s="4" t="n">
        <v>5440</v>
      </c>
      <c r="H1539" s="4" t="n">
        <v>10120</v>
      </c>
      <c r="I1539" s="3" t="n">
        <v>6354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3.3768</v>
      </c>
      <c r="O1539" s="8" t="n">
        <v>7.796</v>
      </c>
      <c r="P1539" s="3" t="n">
        <v>6.513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28740</t>
        </is>
      </c>
      <c r="V1539" s="10" t="inlineStr">
        <is>
          <t>72071</t>
        </is>
      </c>
      <c r="W1539" s="3" t="inlineStr">
        <is>
          <t>59679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583.75</v>
      </c>
      <c r="AO1539" s="4" t="n">
        <v>596.8</v>
      </c>
      <c r="AP1539" s="3" t="n">
        <v>594.2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-3.121260989439734</v>
      </c>
      <c r="E1540" s="2" t="n">
        <v>0.5799280459646741</v>
      </c>
      <c r="F1540" s="3" t="n">
        <v>4.698094068656244</v>
      </c>
      <c r="G1540" s="4" t="n">
        <v>1327</v>
      </c>
      <c r="H1540" s="4" t="n">
        <v>754</v>
      </c>
      <c r="I1540" s="3" t="n">
        <v>1079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0.3438000000000001</v>
      </c>
      <c r="O1540" s="8" t="n">
        <v>0.3798</v>
      </c>
      <c r="P1540" s="3" t="n">
        <v>0.4991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6865</t>
        </is>
      </c>
      <c r="V1540" s="10" t="inlineStr">
        <is>
          <t>14447</t>
        </is>
      </c>
      <c r="W1540" s="3" t="inlineStr">
        <is>
          <t>18724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186.23</v>
      </c>
      <c r="AO1540" s="4" t="n">
        <v>187.31</v>
      </c>
      <c r="AP1540" s="3" t="n">
        <v>196.11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2.209649871904348</v>
      </c>
      <c r="E1541" s="2" t="n">
        <v>3.436031331592696</v>
      </c>
      <c r="F1541" s="3" t="n">
        <v>0.1211631663974054</v>
      </c>
      <c r="G1541" s="4" t="n">
        <v>5147</v>
      </c>
      <c r="H1541" s="4" t="n">
        <v>6656</v>
      </c>
      <c r="I1541" s="3" t="n">
        <v>6938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2.4788</v>
      </c>
      <c r="O1541" s="8" t="n">
        <v>3.7522</v>
      </c>
      <c r="P1541" s="3" t="n">
        <v>3.227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94590</t>
        </is>
      </c>
      <c r="V1541" s="10" t="inlineStr">
        <is>
          <t>154339</t>
        </is>
      </c>
      <c r="W1541" s="3" t="inlineStr">
        <is>
          <t>144170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95.75</v>
      </c>
      <c r="AO1541" s="4" t="n">
        <v>99.04000000000001</v>
      </c>
      <c r="AP1541" s="3" t="n">
        <v>99.16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1.628872564675835</v>
      </c>
      <c r="E1542" s="2" t="n">
        <v>2.442309419053609</v>
      </c>
      <c r="F1542" s="3" t="n">
        <v>-0.2760978175124981</v>
      </c>
      <c r="G1542" s="4" t="n">
        <v>8797</v>
      </c>
      <c r="H1542" s="4" t="n">
        <v>11080</v>
      </c>
      <c r="I1542" s="3" t="n">
        <v>6923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12.963</v>
      </c>
      <c r="O1542" s="8" t="n">
        <v>19.976</v>
      </c>
      <c r="P1542" s="3" t="n">
        <v>11.8795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22739</t>
        </is>
      </c>
      <c r="V1542" s="10" t="inlineStr">
        <is>
          <t>36158</t>
        </is>
      </c>
      <c r="W1542" s="3" t="inlineStr">
        <is>
          <t>26886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1113.7</v>
      </c>
      <c r="AO1542" s="4" t="n">
        <v>1140.9</v>
      </c>
      <c r="AP1542" s="3" t="n">
        <v>1137.75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0.9098663633778756</v>
      </c>
      <c r="E1543" s="2" t="n">
        <v>1.000281769512542</v>
      </c>
      <c r="F1543" s="3" t="n">
        <v>-2.036546240758826</v>
      </c>
      <c r="G1543" s="4" t="n">
        <v>1214</v>
      </c>
      <c r="H1543" s="4" t="n">
        <v>1254</v>
      </c>
      <c r="I1543" s="3" t="n">
        <v>2296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0.7119</v>
      </c>
      <c r="O1543" s="8" t="n">
        <v>0.7108</v>
      </c>
      <c r="P1543" s="3" t="n">
        <v>2.1739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10107</t>
        </is>
      </c>
      <c r="V1543" s="10" t="inlineStr">
        <is>
          <t>12180</t>
        </is>
      </c>
      <c r="W1543" s="3" t="inlineStr">
        <is>
          <t>39153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354.9</v>
      </c>
      <c r="AO1543" s="4" t="n">
        <v>358.45</v>
      </c>
      <c r="AP1543" s="3" t="n">
        <v>351.15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1.321928460342137</v>
      </c>
      <c r="E1544" s="2" t="n">
        <v>1.726784343821949</v>
      </c>
      <c r="F1544" s="3" t="n">
        <v>0.2137558154155722</v>
      </c>
      <c r="G1544" s="4" t="n">
        <v>2726</v>
      </c>
      <c r="H1544" s="4" t="n">
        <v>1996</v>
      </c>
      <c r="I1544" s="3" t="n">
        <v>4130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3.4207</v>
      </c>
      <c r="O1544" s="8" t="n">
        <v>3.6713</v>
      </c>
      <c r="P1544" s="3" t="n">
        <v>6.9949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46254</t>
        </is>
      </c>
      <c r="V1544" s="10" t="inlineStr">
        <is>
          <t>59989</t>
        </is>
      </c>
      <c r="W1544" s="3" t="inlineStr">
        <is>
          <t>73188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390.9</v>
      </c>
      <c r="AO1544" s="4" t="n">
        <v>397.65</v>
      </c>
      <c r="AP1544" s="3" t="n">
        <v>398.5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1.375988992088063</v>
      </c>
      <c r="E1545" s="2" t="n">
        <v>0.169664065151001</v>
      </c>
      <c r="F1545" s="3" t="n">
        <v>-1.321138211382106</v>
      </c>
      <c r="G1545" s="4" t="n">
        <v>27472</v>
      </c>
      <c r="H1545" s="4" t="n">
        <v>53187</v>
      </c>
      <c r="I1545" s="3" t="n">
        <v>25115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24.5677</v>
      </c>
      <c r="O1545" s="8" t="n">
        <v>76.34820000000001</v>
      </c>
      <c r="P1545" s="3" t="n">
        <v>35.4795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241818</t>
        </is>
      </c>
      <c r="V1545" s="10" t="inlineStr">
        <is>
          <t>521349</t>
        </is>
      </c>
      <c r="W1545" s="3" t="inlineStr">
        <is>
          <t>303323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294.7</v>
      </c>
      <c r="AO1545" s="4" t="n">
        <v>295.2</v>
      </c>
      <c r="AP1545" s="3" t="n">
        <v>291.3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1.016183665788482</v>
      </c>
      <c r="E1546" s="2" t="n">
        <v>-2.011922503725779</v>
      </c>
      <c r="F1546" s="3" t="n">
        <v>-1.901140684410646</v>
      </c>
      <c r="G1546" s="4" t="n">
        <v>68</v>
      </c>
      <c r="H1546" s="4" t="n">
        <v>61</v>
      </c>
      <c r="I1546" s="3" t="n">
        <v>66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0.0197</v>
      </c>
      <c r="O1546" s="8" t="n">
        <v>0.008699999999999999</v>
      </c>
      <c r="P1546" s="3" t="n">
        <v>0.0115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26.84</v>
      </c>
      <c r="AO1546" s="4" t="n">
        <v>26.3</v>
      </c>
      <c r="AP1546" s="3" t="n">
        <v>25.8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0.4625267665952945</v>
      </c>
      <c r="E1547" s="2" t="n">
        <v>2.68565095063517</v>
      </c>
      <c r="F1547" s="3" t="n">
        <v>-2.349717701760211</v>
      </c>
      <c r="G1547" s="4" t="n">
        <v>977</v>
      </c>
      <c r="H1547" s="4" t="n">
        <v>910</v>
      </c>
      <c r="I1547" s="3" t="n">
        <v>738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0.5697</v>
      </c>
      <c r="O1547" s="8" t="n">
        <v>0.4666</v>
      </c>
      <c r="P1547" s="3" t="n">
        <v>0.3642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24470</t>
        </is>
      </c>
      <c r="V1547" s="10" t="inlineStr">
        <is>
          <t>21711</t>
        </is>
      </c>
      <c r="W1547" s="3" t="inlineStr">
        <is>
          <t>17274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117.29</v>
      </c>
      <c r="AO1547" s="4" t="n">
        <v>120.44</v>
      </c>
      <c r="AP1547" s="3" t="n">
        <v>117.61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0.5301415532600997</v>
      </c>
      <c r="E1548" s="2" t="n">
        <v>3.136892464934208</v>
      </c>
      <c r="F1548" s="3" t="n">
        <v>1.391597701755316</v>
      </c>
      <c r="G1548" s="4" t="n">
        <v>9895</v>
      </c>
      <c r="H1548" s="4" t="n">
        <v>10255</v>
      </c>
      <c r="I1548" s="3" t="n">
        <v>16284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13.6505</v>
      </c>
      <c r="O1548" s="8" t="n">
        <v>18.7667</v>
      </c>
      <c r="P1548" s="3" t="n">
        <v>22.3016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66237</t>
        </is>
      </c>
      <c r="V1548" s="10" t="inlineStr">
        <is>
          <t>109451</t>
        </is>
      </c>
      <c r="W1548" s="3" t="inlineStr">
        <is>
          <t>89561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919.7</v>
      </c>
      <c r="AO1548" s="4" t="n">
        <v>948.55</v>
      </c>
      <c r="AP1548" s="3" t="n">
        <v>961.75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1.78485801054931</v>
      </c>
      <c r="E1549" s="2" t="n">
        <v>2.523031825795635</v>
      </c>
      <c r="F1549" s="3" t="n">
        <v>-1.832941897273556</v>
      </c>
      <c r="G1549" s="4" t="n">
        <v>1372</v>
      </c>
      <c r="H1549" s="4" t="n">
        <v>1344</v>
      </c>
      <c r="I1549" s="3" t="n">
        <v>1643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1.0888</v>
      </c>
      <c r="O1549" s="8" t="n">
        <v>1.0345</v>
      </c>
      <c r="P1549" s="3" t="n">
        <v>1.3583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4972</t>
        </is>
      </c>
      <c r="V1549" s="10" t="inlineStr">
        <is>
          <t>5804</t>
        </is>
      </c>
      <c r="W1549" s="3" t="inlineStr">
        <is>
          <t>8547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955.2</v>
      </c>
      <c r="AO1549" s="4" t="n">
        <v>979.3</v>
      </c>
      <c r="AP1549" s="3" t="n">
        <v>961.35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-0.1228878648233417</v>
      </c>
      <c r="E1550" s="2" t="n">
        <v>0.0768994155644417</v>
      </c>
      <c r="F1550" s="3" t="n">
        <v>-0.7222990625480321</v>
      </c>
      <c r="G1550" s="4" t="n">
        <v>805</v>
      </c>
      <c r="H1550" s="4" t="n">
        <v>2102</v>
      </c>
      <c r="I1550" s="3" t="n">
        <v>1189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0.3046</v>
      </c>
      <c r="O1550" s="8" t="n">
        <v>1.4187</v>
      </c>
      <c r="P1550" s="3" t="n">
        <v>0.5872999999999999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4499</t>
        </is>
      </c>
      <c r="V1550" s="10" t="inlineStr">
        <is>
          <t>19307</t>
        </is>
      </c>
      <c r="W1550" s="3" t="inlineStr">
        <is>
          <t>10197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325.1</v>
      </c>
      <c r="AO1550" s="4" t="n">
        <v>325.35</v>
      </c>
      <c r="AP1550" s="3" t="n">
        <v>323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-1.10400672581251</v>
      </c>
      <c r="E1551" s="2" t="n">
        <v>-0.1789709172259508</v>
      </c>
      <c r="F1551" s="3" t="n">
        <v>-0.490811295383228</v>
      </c>
      <c r="G1551" s="4" t="n">
        <v>1684</v>
      </c>
      <c r="H1551" s="4" t="n">
        <v>1634</v>
      </c>
      <c r="I1551" s="3" t="n">
        <v>4263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1.4619</v>
      </c>
      <c r="O1551" s="8" t="n">
        <v>1.698</v>
      </c>
      <c r="P1551" s="3" t="n">
        <v>4.5284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2882</t>
        </is>
      </c>
      <c r="V1551" s="10" t="inlineStr">
        <is>
          <t>3364</t>
        </is>
      </c>
      <c r="W1551" s="3" t="inlineStr">
        <is>
          <t>5402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2235</v>
      </c>
      <c r="AO1551" s="4" t="n">
        <v>2231</v>
      </c>
      <c r="AP1551" s="3" t="n">
        <v>2220.05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1.945525291828804</v>
      </c>
      <c r="E1552" s="2" t="n">
        <v>1.145038167938924</v>
      </c>
      <c r="F1552" s="3" t="n">
        <v>-2.264150943396228</v>
      </c>
      <c r="G1552" s="4" t="n">
        <v>31</v>
      </c>
      <c r="H1552" s="4" t="n">
        <v>211</v>
      </c>
      <c r="I1552" s="3" t="n">
        <v>167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0.0292</v>
      </c>
      <c r="O1552" s="8" t="n">
        <v>0.0401</v>
      </c>
      <c r="P1552" s="3" t="n">
        <v>0.0169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2.62</v>
      </c>
      <c r="AO1552" s="4" t="n">
        <v>2.65</v>
      </c>
      <c r="AP1552" s="3" t="n">
        <v>2.59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2.659468106378735</v>
      </c>
      <c r="E1553" s="2" t="n">
        <v>-1.421893260615512</v>
      </c>
      <c r="F1553" s="3" t="n">
        <v>-1.047223868800635</v>
      </c>
      <c r="G1553" s="4" t="n">
        <v>181</v>
      </c>
      <c r="H1553" s="4" t="n">
        <v>445</v>
      </c>
      <c r="I1553" s="3" t="n">
        <v>168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0.0182</v>
      </c>
      <c r="O1553" s="8" t="n">
        <v>0.0228</v>
      </c>
      <c r="P1553" s="3" t="n">
        <v>0.0504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1763</t>
        </is>
      </c>
      <c r="V1553" s="10" t="inlineStr">
        <is>
          <t>3551</t>
        </is>
      </c>
      <c r="W1553" s="3" t="inlineStr">
        <is>
          <t>9089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51.34</v>
      </c>
      <c r="AO1553" s="4" t="n">
        <v>50.61</v>
      </c>
      <c r="AP1553" s="3" t="n">
        <v>50.08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0.3572771718691123</v>
      </c>
      <c r="E1554" s="2" t="n">
        <v>1.35531821872463</v>
      </c>
      <c r="F1554" s="3" t="n">
        <v>2.280009859502095</v>
      </c>
      <c r="G1554" s="4" t="n">
        <v>4104</v>
      </c>
      <c r="H1554" s="4" t="n">
        <v>5274</v>
      </c>
      <c r="I1554" s="3" t="n">
        <v>13938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1.7003</v>
      </c>
      <c r="O1554" s="8" t="n">
        <v>2.6938</v>
      </c>
      <c r="P1554" s="3" t="n">
        <v>9.310700000000001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8968</t>
        </is>
      </c>
      <c r="V1554" s="10" t="inlineStr">
        <is>
          <t>15778</t>
        </is>
      </c>
      <c r="W1554" s="3" t="inlineStr">
        <is>
          <t>33329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800.55</v>
      </c>
      <c r="AO1554" s="4" t="n">
        <v>811.4</v>
      </c>
      <c r="AP1554" s="3" t="n">
        <v>829.9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-2.003776751993283</v>
      </c>
      <c r="E1555" s="2" t="n">
        <v>-0.4389251686114941</v>
      </c>
      <c r="F1555" s="3" t="n">
        <v>-1.999999999999999</v>
      </c>
      <c r="G1555" s="4" t="n">
        <v>800</v>
      </c>
      <c r="H1555" s="4" t="n">
        <v>393</v>
      </c>
      <c r="I1555" s="3" t="n">
        <v>311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0.9114</v>
      </c>
      <c r="O1555" s="8" t="n">
        <v>0.4785</v>
      </c>
      <c r="P1555" s="3" t="n">
        <v>0.2844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93.41</v>
      </c>
      <c r="AO1555" s="4" t="n">
        <v>93</v>
      </c>
      <c r="AP1555" s="3" t="n">
        <v>91.14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-1.346831781614378</v>
      </c>
      <c r="E1556" s="2" t="n">
        <v>1.566794942275967</v>
      </c>
      <c r="F1556" s="3" t="n">
        <v>1.199819576003604</v>
      </c>
      <c r="G1556" s="4" t="n">
        <v>2523</v>
      </c>
      <c r="H1556" s="4" t="n">
        <v>4578</v>
      </c>
      <c r="I1556" s="3" t="n">
        <v>7088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3.4879</v>
      </c>
      <c r="O1556" s="8" t="n">
        <v>6.9145</v>
      </c>
      <c r="P1556" s="3" t="n">
        <v>8.344800000000001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39379</t>
        </is>
      </c>
      <c r="V1556" s="10" t="inlineStr">
        <is>
          <t>65836</t>
        </is>
      </c>
      <c r="W1556" s="3" t="inlineStr">
        <is>
          <t>71354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545.7</v>
      </c>
      <c r="AO1556" s="4" t="n">
        <v>554.25</v>
      </c>
      <c r="AP1556" s="3" t="n">
        <v>560.9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-0.2493765586034913</v>
      </c>
      <c r="E1557" s="2" t="n">
        <v>0.2966666666666697</v>
      </c>
      <c r="F1557" s="3" t="n">
        <v>-0.6314600019940841</v>
      </c>
      <c r="G1557" s="4" t="n">
        <v>6288</v>
      </c>
      <c r="H1557" s="4" t="n">
        <v>11465</v>
      </c>
      <c r="I1557" s="3" t="n">
        <v>5119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44.1533</v>
      </c>
      <c r="O1557" s="8" t="n">
        <v>69.3954</v>
      </c>
      <c r="P1557" s="3" t="n">
        <v>10.9458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265576</t>
        </is>
      </c>
      <c r="V1557" s="10" t="inlineStr">
        <is>
          <t>378799</t>
        </is>
      </c>
      <c r="W1557" s="3" t="inlineStr">
        <is>
          <t>38847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1500</v>
      </c>
      <c r="AO1557" s="4" t="n">
        <v>1504.45</v>
      </c>
      <c r="AP1557" s="3" t="n">
        <v>1494.95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2.312396854674311</v>
      </c>
      <c r="E1558" s="2" t="n">
        <v>1.483983604068617</v>
      </c>
      <c r="F1558" s="3" t="n">
        <v>-0.7816298290886006</v>
      </c>
      <c r="G1558" s="4" t="n">
        <v>7269</v>
      </c>
      <c r="H1558" s="4" t="n">
        <v>2210</v>
      </c>
      <c r="I1558" s="3" t="n">
        <v>2694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10.7655</v>
      </c>
      <c r="O1558" s="8" t="n">
        <v>2.8942</v>
      </c>
      <c r="P1558" s="3" t="n">
        <v>3.1884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11879</t>
        </is>
      </c>
      <c r="V1558" s="10" t="inlineStr">
        <is>
          <t>4283</t>
        </is>
      </c>
      <c r="W1558" s="3" t="inlineStr">
        <is>
          <t>5239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2634.8</v>
      </c>
      <c r="AO1558" s="4" t="n">
        <v>2673.9</v>
      </c>
      <c r="AP1558" s="3" t="n">
        <v>2653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-1.213418986438254</v>
      </c>
      <c r="E1559" s="2" t="n">
        <v>4.985549132947977</v>
      </c>
      <c r="F1559" s="3" t="n">
        <v>0.4129387474191322</v>
      </c>
      <c r="G1559" s="4" t="n">
        <v>32310</v>
      </c>
      <c r="H1559" s="4" t="n">
        <v>34456</v>
      </c>
      <c r="I1559" s="3" t="n">
        <v>89065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33.2868</v>
      </c>
      <c r="O1559" s="8" t="n">
        <v>56.1466</v>
      </c>
      <c r="P1559" s="3" t="n">
        <v>239.3556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41.52</v>
      </c>
      <c r="AO1559" s="4" t="n">
        <v>43.59</v>
      </c>
      <c r="AP1559" s="3" t="n">
        <v>43.77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0.1669449081803068</v>
      </c>
      <c r="E1560" s="2" t="n">
        <v>2.844444444444447</v>
      </c>
      <c r="F1560" s="3" t="n">
        <v>-2.760371650821096</v>
      </c>
      <c r="G1560" s="4" t="n">
        <v>465</v>
      </c>
      <c r="H1560" s="4" t="n">
        <v>650</v>
      </c>
      <c r="I1560" s="3" t="n">
        <v>564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0.7162000000000001</v>
      </c>
      <c r="O1560" s="8" t="n">
        <v>0.7353000000000001</v>
      </c>
      <c r="P1560" s="3" t="n">
        <v>0.7731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180</v>
      </c>
      <c r="AO1560" s="4" t="n">
        <v>185.12</v>
      </c>
      <c r="AP1560" s="3" t="n">
        <v>180.01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0.1250312578144465</v>
      </c>
      <c r="E1561" s="2" t="n">
        <v>7.067932067932063</v>
      </c>
      <c r="F1561" s="3" t="n">
        <v>-3.172381618847678</v>
      </c>
      <c r="G1561" s="4" t="n">
        <v>586</v>
      </c>
      <c r="H1561" s="4" t="n">
        <v>2643</v>
      </c>
      <c r="I1561" s="3" t="n">
        <v>1379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0.3244</v>
      </c>
      <c r="O1561" s="8" t="n">
        <v>1.6718</v>
      </c>
      <c r="P1561" s="3" t="n">
        <v>0.458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55611</t>
        </is>
      </c>
      <c r="V1561" s="10" t="inlineStr">
        <is>
          <t>286524</t>
        </is>
      </c>
      <c r="W1561" s="3" t="inlineStr">
        <is>
          <t>55389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40.04</v>
      </c>
      <c r="AO1561" s="4" t="n">
        <v>42.87</v>
      </c>
      <c r="AP1561" s="3" t="n">
        <v>41.51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7.13977876741847</v>
      </c>
      <c r="E1562" s="2" t="n">
        <v>3.338696701528552</v>
      </c>
      <c r="F1562" s="3" t="n">
        <v>-4.66675316811557</v>
      </c>
      <c r="G1562" s="4" t="n">
        <v>6529</v>
      </c>
      <c r="H1562" s="4" t="n">
        <v>9666</v>
      </c>
      <c r="I1562" s="3" t="n">
        <v>8373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11.8808</v>
      </c>
      <c r="O1562" s="8" t="n">
        <v>28.2542</v>
      </c>
      <c r="P1562" s="3" t="n">
        <v>14.0444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66406</t>
        </is>
      </c>
      <c r="V1562" s="10" t="inlineStr">
        <is>
          <t>131345</t>
        </is>
      </c>
      <c r="W1562" s="3" t="inlineStr">
        <is>
          <t>62072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1118.7</v>
      </c>
      <c r="AO1562" s="4" t="n">
        <v>1156.05</v>
      </c>
      <c r="AP1562" s="3" t="n">
        <v>1102.1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-0.2271231073074421</v>
      </c>
      <c r="E1563" s="2" t="n">
        <v>0.9930388307875</v>
      </c>
      <c r="F1563" s="3" t="n">
        <v>1.156409251274013</v>
      </c>
      <c r="G1563" s="4" t="n">
        <v>100291</v>
      </c>
      <c r="H1563" s="4" t="n">
        <v>34736</v>
      </c>
      <c r="I1563" s="3" t="n">
        <v>9206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141.4028</v>
      </c>
      <c r="O1563" s="8" t="n">
        <v>27.2886</v>
      </c>
      <c r="P1563" s="3" t="n">
        <v>10.2378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396461</t>
        </is>
      </c>
      <c r="V1563" s="10" t="inlineStr">
        <is>
          <t>75436</t>
        </is>
      </c>
      <c r="W1563" s="3" t="inlineStr">
        <is>
          <t>31432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1515.55</v>
      </c>
      <c r="AO1563" s="4" t="n">
        <v>1530.6</v>
      </c>
      <c r="AP1563" s="3" t="n">
        <v>1548.3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4.999008133306869</v>
      </c>
      <c r="E1564" s="2" t="n">
        <v>-3.215567730965422</v>
      </c>
      <c r="F1564" s="3" t="n">
        <v>-4.462403373155298</v>
      </c>
      <c r="G1564" s="4" t="n">
        <v>719</v>
      </c>
      <c r="H1564" s="4" t="n">
        <v>1217</v>
      </c>
      <c r="I1564" s="3" t="n">
        <v>606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2.6063</v>
      </c>
      <c r="O1564" s="8" t="n">
        <v>6.4952</v>
      </c>
      <c r="P1564" s="3" t="n">
        <v>2.7565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264.65</v>
      </c>
      <c r="AO1564" s="4" t="n">
        <v>256.14</v>
      </c>
      <c r="AP1564" s="3" t="n">
        <v>244.71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-3.206609944425323</v>
      </c>
      <c r="E1565" s="2" t="n">
        <v>2.713276764392055</v>
      </c>
      <c r="F1565" s="3" t="n">
        <v>-1.122928518426916</v>
      </c>
      <c r="G1565" s="4" t="n">
        <v>1387</v>
      </c>
      <c r="H1565" s="4" t="n">
        <v>1667</v>
      </c>
      <c r="I1565" s="3" t="n">
        <v>1268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0.6709000000000001</v>
      </c>
      <c r="O1565" s="8" t="n">
        <v>1.0702</v>
      </c>
      <c r="P1565" s="3" t="n">
        <v>0.5822000000000001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17380</t>
        </is>
      </c>
      <c r="V1565" s="10" t="inlineStr">
        <is>
          <t>37380</t>
        </is>
      </c>
      <c r="W1565" s="3" t="inlineStr">
        <is>
          <t>17700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196.81</v>
      </c>
      <c r="AO1565" s="4" t="n">
        <v>202.15</v>
      </c>
      <c r="AP1565" s="3" t="n">
        <v>199.88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4.212492218302555</v>
      </c>
      <c r="E1566" s="2" t="n">
        <v>0.9259259259259328</v>
      </c>
      <c r="F1566" s="3" t="n">
        <v>-1.578376245437506</v>
      </c>
      <c r="G1566" s="4" t="n">
        <v>7472</v>
      </c>
      <c r="H1566" s="4" t="n">
        <v>4132</v>
      </c>
      <c r="I1566" s="3" t="n">
        <v>5573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9.2943</v>
      </c>
      <c r="O1566" s="8" t="n">
        <v>6.4802</v>
      </c>
      <c r="P1566" s="3" t="n">
        <v>6.869800000000001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81842</t>
        </is>
      </c>
      <c r="V1566" s="10" t="inlineStr">
        <is>
          <t>61932</t>
        </is>
      </c>
      <c r="W1566" s="3" t="inlineStr">
        <is>
          <t>77314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502.2</v>
      </c>
      <c r="AO1566" s="4" t="n">
        <v>506.85</v>
      </c>
      <c r="AP1566" s="3" t="n">
        <v>498.85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-0.8614700569681876</v>
      </c>
      <c r="E1567" s="2" t="n">
        <v>1.639803784162581</v>
      </c>
      <c r="F1567" s="3" t="n">
        <v>-1.751241036955317</v>
      </c>
      <c r="G1567" s="4" t="n">
        <v>21422</v>
      </c>
      <c r="H1567" s="4" t="n">
        <v>20082</v>
      </c>
      <c r="I1567" s="3" t="n">
        <v>16771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20.1828</v>
      </c>
      <c r="O1567" s="8" t="n">
        <v>21.9852</v>
      </c>
      <c r="P1567" s="3" t="n">
        <v>20.7339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651450</t>
        </is>
      </c>
      <c r="V1567" s="10" t="inlineStr">
        <is>
          <t>894665</t>
        </is>
      </c>
      <c r="W1567" s="3" t="inlineStr">
        <is>
          <t>998833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71.34999999999999</v>
      </c>
      <c r="AO1567" s="4" t="n">
        <v>72.52</v>
      </c>
      <c r="AP1567" s="3" t="n">
        <v>71.25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0.07107320540156209</v>
      </c>
      <c r="E1568" s="2" t="n">
        <v>2.698863636363642</v>
      </c>
      <c r="F1568" s="3" t="n">
        <v>-1.867219917012457</v>
      </c>
      <c r="G1568" s="4" t="n">
        <v>28547</v>
      </c>
      <c r="H1568" s="4" t="n">
        <v>19996</v>
      </c>
      <c r="I1568" s="3" t="n">
        <v>23993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20.4775</v>
      </c>
      <c r="O1568" s="8" t="n">
        <v>17.7671</v>
      </c>
      <c r="P1568" s="3" t="n">
        <v>19.0371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7584710</t>
        </is>
      </c>
      <c r="V1568" s="10" t="inlineStr">
        <is>
          <t>7269576</t>
        </is>
      </c>
      <c r="W1568" s="3" t="inlineStr">
        <is>
          <t>6499299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14.08</v>
      </c>
      <c r="AO1568" s="4" t="n">
        <v>14.46</v>
      </c>
      <c r="AP1568" s="3" t="n">
        <v>14.19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0.1453246968942013</v>
      </c>
      <c r="E1569" s="2" t="n">
        <v>1.650151332974</v>
      </c>
      <c r="F1569" s="3" t="n">
        <v>0.3181465921605421</v>
      </c>
      <c r="G1569" s="4" t="n">
        <v>766</v>
      </c>
      <c r="H1569" s="4" t="n">
        <v>695</v>
      </c>
      <c r="I1569" s="3" t="n">
        <v>737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0.2153</v>
      </c>
      <c r="O1569" s="8" t="n">
        <v>0.2622</v>
      </c>
      <c r="P1569" s="3" t="n">
        <v>0.2311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3827</t>
        </is>
      </c>
      <c r="V1569" s="10" t="inlineStr">
        <is>
          <t>6379</t>
        </is>
      </c>
      <c r="W1569" s="3" t="inlineStr">
        <is>
          <t>6259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241.19</v>
      </c>
      <c r="AO1569" s="4" t="n">
        <v>245.17</v>
      </c>
      <c r="AP1569" s="3" t="n">
        <v>245.95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-0.9252120277563685</v>
      </c>
      <c r="E1570" s="2" t="n">
        <v>2.412451361867708</v>
      </c>
      <c r="F1570" s="3" t="n">
        <v>-0.5319148936170235</v>
      </c>
      <c r="G1570" s="4" t="n">
        <v>281</v>
      </c>
      <c r="H1570" s="4" t="n">
        <v>255</v>
      </c>
      <c r="I1570" s="3" t="n">
        <v>279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0.0526</v>
      </c>
      <c r="O1570" s="8" t="n">
        <v>0.1247</v>
      </c>
      <c r="P1570" s="3" t="n">
        <v>0.0806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12.85</v>
      </c>
      <c r="AO1570" s="4" t="n">
        <v>13.16</v>
      </c>
      <c r="AP1570" s="3" t="n">
        <v>13.09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1.602639641762909</v>
      </c>
      <c r="E1571" s="2" t="n">
        <v>1.430449238382428</v>
      </c>
      <c r="F1571" s="3" t="n">
        <v>0.3506632108552977</v>
      </c>
      <c r="G1571" s="4" t="n">
        <v>919</v>
      </c>
      <c r="H1571" s="4" t="n">
        <v>1063</v>
      </c>
      <c r="I1571" s="3" t="n">
        <v>653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0.5496</v>
      </c>
      <c r="O1571" s="8" t="n">
        <v>0.5964</v>
      </c>
      <c r="P1571" s="3" t="n">
        <v>0.3671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21191</t>
        </is>
      </c>
      <c r="V1571" s="10" t="inlineStr">
        <is>
          <t>30377</t>
        </is>
      </c>
      <c r="W1571" s="3" t="inlineStr">
        <is>
          <t>17722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129.33</v>
      </c>
      <c r="AO1571" s="4" t="n">
        <v>131.18</v>
      </c>
      <c r="AP1571" s="3" t="n">
        <v>131.64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1.604891096675578</v>
      </c>
      <c r="E1572" s="2" t="n">
        <v>2.519744264761206</v>
      </c>
      <c r="F1572" s="3" t="n">
        <v>-0.4952311078503384</v>
      </c>
      <c r="G1572" s="4" t="n">
        <v>3516</v>
      </c>
      <c r="H1572" s="4" t="n">
        <v>3213</v>
      </c>
      <c r="I1572" s="3" t="n">
        <v>2490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2.4704</v>
      </c>
      <c r="O1572" s="8" t="n">
        <v>2.6571</v>
      </c>
      <c r="P1572" s="3" t="n">
        <v>1.8727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47316</t>
        </is>
      </c>
      <c r="V1572" s="10" t="inlineStr">
        <is>
          <t>54155</t>
        </is>
      </c>
      <c r="W1572" s="3" t="inlineStr">
        <is>
          <t>32537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265.9</v>
      </c>
      <c r="AO1572" s="4" t="n">
        <v>272.6</v>
      </c>
      <c r="AP1572" s="3" t="n">
        <v>271.25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1.791127032240283</v>
      </c>
      <c r="E1573" s="2" t="n">
        <v>0.5414185165132724</v>
      </c>
      <c r="F1573" s="3" t="n">
        <v>-0.9423801830910109</v>
      </c>
      <c r="G1573" s="4" t="n">
        <v>4062</v>
      </c>
      <c r="H1573" s="4" t="n">
        <v>5348</v>
      </c>
      <c r="I1573" s="3" t="n">
        <v>3639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3.9518</v>
      </c>
      <c r="O1573" s="8" t="n">
        <v>5.0201</v>
      </c>
      <c r="P1573" s="3" t="n">
        <v>2.3639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552026</t>
        </is>
      </c>
      <c r="V1573" s="10" t="inlineStr">
        <is>
          <t>669421</t>
        </is>
      </c>
      <c r="W1573" s="3" t="inlineStr">
        <is>
          <t>290270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36.94</v>
      </c>
      <c r="AO1573" s="4" t="n">
        <v>37.14</v>
      </c>
      <c r="AP1573" s="3" t="n">
        <v>36.79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-1.773025181096933</v>
      </c>
      <c r="E1574" s="2" t="n">
        <v>3.483635342042431</v>
      </c>
      <c r="F1574" s="3" t="n">
        <v>0.1561015338672427</v>
      </c>
      <c r="G1574" s="4" t="n">
        <v>1280</v>
      </c>
      <c r="H1574" s="4" t="n">
        <v>3072</v>
      </c>
      <c r="I1574" s="3" t="n">
        <v>4513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0.6927</v>
      </c>
      <c r="O1574" s="8" t="n">
        <v>5.4318</v>
      </c>
      <c r="P1574" s="3" t="n">
        <v>2.4677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4491</t>
        </is>
      </c>
      <c r="V1574" s="10" t="inlineStr">
        <is>
          <t>45593</t>
        </is>
      </c>
      <c r="W1574" s="3" t="inlineStr">
        <is>
          <t>18831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711.9</v>
      </c>
      <c r="AO1574" s="4" t="n">
        <v>736.7</v>
      </c>
      <c r="AP1574" s="3" t="n">
        <v>737.85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-1.936218678815496</v>
      </c>
      <c r="E1575" s="2" t="n">
        <v>0.7549361207897805</v>
      </c>
      <c r="F1575" s="3" t="n">
        <v>4.995196926032664</v>
      </c>
      <c r="G1575" s="4" t="n">
        <v>809</v>
      </c>
      <c r="H1575" s="4" t="n">
        <v>794</v>
      </c>
      <c r="I1575" s="3" t="n">
        <v>814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0.1206</v>
      </c>
      <c r="O1575" s="8" t="n">
        <v>0.2226</v>
      </c>
      <c r="P1575" s="3" t="n">
        <v>0.2747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12744</t>
        </is>
      </c>
      <c r="V1575" s="10" t="inlineStr">
        <is>
          <t>20348</t>
        </is>
      </c>
      <c r="W1575" s="3" t="inlineStr">
        <is>
          <t>39023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51.66</v>
      </c>
      <c r="AO1575" s="4" t="n">
        <v>52.05</v>
      </c>
      <c r="AP1575" s="3" t="n">
        <v>54.65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1.053339309726578</v>
      </c>
      <c r="E1576" s="2" t="n">
        <v>4.1583499667332</v>
      </c>
      <c r="F1576" s="3" t="n">
        <v>1.745981049717885</v>
      </c>
      <c r="G1576" s="4" t="n">
        <v>134529</v>
      </c>
      <c r="H1576" s="4" t="n">
        <v>120798</v>
      </c>
      <c r="I1576" s="3" t="n">
        <v>146452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326.6735</v>
      </c>
      <c r="O1576" s="8" t="n">
        <v>291.8137</v>
      </c>
      <c r="P1576" s="3" t="n">
        <v>399.5123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1312622</t>
        </is>
      </c>
      <c r="V1576" s="10" t="inlineStr">
        <is>
          <t>1462335</t>
        </is>
      </c>
      <c r="W1576" s="3" t="inlineStr">
        <is>
          <t>1676401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450.9</v>
      </c>
      <c r="AO1576" s="4" t="n">
        <v>469.65</v>
      </c>
      <c r="AP1576" s="3" t="n">
        <v>477.85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-0.6153846153846095</v>
      </c>
      <c r="E1577" s="2" t="n">
        <v>-1.715686274509813</v>
      </c>
      <c r="F1577" s="3" t="n">
        <v>4.344402152513456</v>
      </c>
      <c r="G1577" s="4" t="n">
        <v>47</v>
      </c>
      <c r="H1577" s="4" t="n">
        <v>115</v>
      </c>
      <c r="I1577" s="3" t="n">
        <v>81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0.0421</v>
      </c>
      <c r="O1577" s="8" t="n">
        <v>0.1684</v>
      </c>
      <c r="P1577" s="3" t="n">
        <v>0.1816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387.6</v>
      </c>
      <c r="AO1577" s="4" t="n">
        <v>380.95</v>
      </c>
      <c r="AP1577" s="3" t="n">
        <v>397.5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-0.1989389920424361</v>
      </c>
      <c r="E1578" s="2" t="n">
        <v>1.661129568106312</v>
      </c>
      <c r="F1578" s="3" t="n">
        <v>-0.06535947712419321</v>
      </c>
      <c r="G1578" s="4" t="n">
        <v>25</v>
      </c>
      <c r="H1578" s="4" t="n">
        <v>26</v>
      </c>
      <c r="I1578" s="3" t="n">
        <v>36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0.006</v>
      </c>
      <c r="O1578" s="8" t="n">
        <v>0.013</v>
      </c>
      <c r="P1578" s="3" t="n">
        <v>0.0086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15.05</v>
      </c>
      <c r="AO1578" s="4" t="n">
        <v>15.3</v>
      </c>
      <c r="AP1578" s="3" t="n">
        <v>15.29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4.971058903643164</v>
      </c>
      <c r="E1579" s="2" t="n">
        <v>1.167693804735657</v>
      </c>
      <c r="F1579" s="3" t="n">
        <v>1.571016351394673</v>
      </c>
      <c r="G1579" s="4" t="n">
        <v>867</v>
      </c>
      <c r="H1579" s="4" t="n">
        <v>4185</v>
      </c>
      <c r="I1579" s="3" t="n">
        <v>4046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2.549</v>
      </c>
      <c r="O1579" s="8" t="n">
        <v>9.441799999999999</v>
      </c>
      <c r="P1579" s="3" t="n">
        <v>3.6838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762520</t>
        </is>
      </c>
      <c r="V1579" s="10" t="inlineStr">
        <is>
          <t>1843889</t>
        </is>
      </c>
      <c r="W1579" s="3" t="inlineStr">
        <is>
          <t>628423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30.83</v>
      </c>
      <c r="AO1579" s="4" t="n">
        <v>31.19</v>
      </c>
      <c r="AP1579" s="3" t="n">
        <v>31.68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0.1494768310911777</v>
      </c>
      <c r="E1580" s="2" t="n">
        <v>0.8955223880596956</v>
      </c>
      <c r="F1580" s="3" t="n">
        <v>-0.5917159763313614</v>
      </c>
      <c r="G1580" s="4" t="n">
        <v>418</v>
      </c>
      <c r="H1580" s="4" t="n">
        <v>412</v>
      </c>
      <c r="I1580" s="3" t="n">
        <v>293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0.08539999999999999</v>
      </c>
      <c r="O1580" s="8" t="n">
        <v>0.0771</v>
      </c>
      <c r="P1580" s="3" t="n">
        <v>0.06559999999999999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90235</t>
        </is>
      </c>
      <c r="V1580" s="10" t="inlineStr">
        <is>
          <t>89331</t>
        </is>
      </c>
      <c r="W1580" s="3" t="inlineStr">
        <is>
          <t>68263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6.7</v>
      </c>
      <c r="AO1580" s="4" t="n">
        <v>6.76</v>
      </c>
      <c r="AP1580" s="3" t="n">
        <v>6.72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-0.5230335948501267</v>
      </c>
      <c r="E1581" s="2" t="n">
        <v>3.801820020222438</v>
      </c>
      <c r="F1581" s="3" t="n">
        <v>-1.772842392363134</v>
      </c>
      <c r="G1581" s="4" t="n">
        <v>1867</v>
      </c>
      <c r="H1581" s="4" t="n">
        <v>2454</v>
      </c>
      <c r="I1581" s="3" t="n">
        <v>2104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0.5773</v>
      </c>
      <c r="O1581" s="8" t="n">
        <v>1.3886</v>
      </c>
      <c r="P1581" s="3" t="n">
        <v>0.8199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61446</t>
        </is>
      </c>
      <c r="V1581" s="10" t="inlineStr">
        <is>
          <t>123037</t>
        </is>
      </c>
      <c r="W1581" s="3" t="inlineStr">
        <is>
          <t>78849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49.45</v>
      </c>
      <c r="AO1581" s="4" t="n">
        <v>51.33</v>
      </c>
      <c r="AP1581" s="3" t="n">
        <v>50.42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0.4422881642784693</v>
      </c>
      <c r="E1582" s="2" t="n">
        <v>-0.01347981397857527</v>
      </c>
      <c r="F1582" s="3" t="n">
        <v>1.530165149983156</v>
      </c>
      <c r="G1582" s="4" t="n">
        <v>8804</v>
      </c>
      <c r="H1582" s="4" t="n">
        <v>6058</v>
      </c>
      <c r="I1582" s="3" t="n">
        <v>9750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6.8123</v>
      </c>
      <c r="O1582" s="8" t="n">
        <v>5.885</v>
      </c>
      <c r="P1582" s="3" t="n">
        <v>7.681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14413</t>
        </is>
      </c>
      <c r="V1582" s="10" t="inlineStr">
        <is>
          <t>12314</t>
        </is>
      </c>
      <c r="W1582" s="3" t="inlineStr">
        <is>
          <t>15575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2225.55</v>
      </c>
      <c r="AO1582" s="4" t="n">
        <v>2225.25</v>
      </c>
      <c r="AP1582" s="3" t="n">
        <v>2259.3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0.6033182503770744</v>
      </c>
      <c r="E1583" s="2" t="n">
        <v>-0.2623688155922049</v>
      </c>
      <c r="F1583" s="3" t="n">
        <v>-2.066892145809849</v>
      </c>
      <c r="G1583" s="4" t="n">
        <v>63</v>
      </c>
      <c r="H1583" s="4" t="n">
        <v>64</v>
      </c>
      <c r="I1583" s="3" t="n">
        <v>193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0.0034</v>
      </c>
      <c r="O1583" s="8" t="n">
        <v>0.005</v>
      </c>
      <c r="P1583" s="3" t="n">
        <v>0.033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817</t>
        </is>
      </c>
      <c r="V1583" s="10" t="inlineStr">
        <is>
          <t>1780</t>
        </is>
      </c>
      <c r="W1583" s="3" t="inlineStr">
        <is>
          <t>9559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26.68</v>
      </c>
      <c r="AO1583" s="4" t="n">
        <v>26.61</v>
      </c>
      <c r="AP1583" s="3" t="n">
        <v>26.06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-0.6512781888263696</v>
      </c>
      <c r="E1584" s="2" t="n">
        <v>1.609882268997496</v>
      </c>
      <c r="F1584" s="3" t="n">
        <v>-2.756199253895107</v>
      </c>
      <c r="G1584" s="4" t="n">
        <v>1431</v>
      </c>
      <c r="H1584" s="4" t="n">
        <v>1805</v>
      </c>
      <c r="I1584" s="3" t="n">
        <v>1781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0.9367000000000001</v>
      </c>
      <c r="O1584" s="8" t="n">
        <v>0.9084000000000001</v>
      </c>
      <c r="P1584" s="3" t="n">
        <v>0.9081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22683</t>
        </is>
      </c>
      <c r="V1584" s="10" t="inlineStr">
        <is>
          <t>24517</t>
        </is>
      </c>
      <c r="W1584" s="3" t="inlineStr">
        <is>
          <t>23068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224.24</v>
      </c>
      <c r="AO1584" s="4" t="n">
        <v>227.85</v>
      </c>
      <c r="AP1584" s="3" t="n">
        <v>221.57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-2.994779741734587</v>
      </c>
      <c r="E1585" s="2" t="n">
        <v>5.456948640483385</v>
      </c>
      <c r="F1585" s="3" t="n">
        <v>-4.905998209489708</v>
      </c>
      <c r="G1585" s="4" t="n">
        <v>1237</v>
      </c>
      <c r="H1585" s="4" t="n">
        <v>1420</v>
      </c>
      <c r="I1585" s="3" t="n">
        <v>1442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0.7328</v>
      </c>
      <c r="O1585" s="8" t="n">
        <v>0.8237000000000001</v>
      </c>
      <c r="P1585" s="3" t="n">
        <v>0.608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31794</t>
        </is>
      </c>
      <c r="V1585" s="10" t="inlineStr">
        <is>
          <t>27239</t>
        </is>
      </c>
      <c r="W1585" s="3" t="inlineStr">
        <is>
          <t>20500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105.92</v>
      </c>
      <c r="AO1585" s="4" t="n">
        <v>111.7</v>
      </c>
      <c r="AP1585" s="3" t="n">
        <v>106.22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0.01450957632035825</v>
      </c>
      <c r="E1586" s="2" t="n">
        <v>-0.6673436819962149</v>
      </c>
      <c r="F1586" s="3" t="n">
        <v>0.2044691105593658</v>
      </c>
      <c r="G1586" s="4" t="n">
        <v>368</v>
      </c>
      <c r="H1586" s="4" t="n">
        <v>980</v>
      </c>
      <c r="I1586" s="3" t="n">
        <v>692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0.1347</v>
      </c>
      <c r="O1586" s="8" t="n">
        <v>0.4413</v>
      </c>
      <c r="P1586" s="3" t="n">
        <v>0.2431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2571</t>
        </is>
      </c>
      <c r="V1586" s="10" t="inlineStr">
        <is>
          <t>7495</t>
        </is>
      </c>
      <c r="W1586" s="3" t="inlineStr">
        <is>
          <t>4007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344.65</v>
      </c>
      <c r="AO1586" s="4" t="n">
        <v>342.35</v>
      </c>
      <c r="AP1586" s="3" t="n">
        <v>343.05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4.064969271290601</v>
      </c>
      <c r="E1587" s="2" t="n">
        <v>4.52206192525099</v>
      </c>
      <c r="F1587" s="3" t="n">
        <v>-0.4277988538219397</v>
      </c>
      <c r="G1587" s="4" t="n">
        <v>99721</v>
      </c>
      <c r="H1587" s="4" t="n">
        <v>99422</v>
      </c>
      <c r="I1587" s="3" t="n">
        <v>98954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303.3731</v>
      </c>
      <c r="O1587" s="8" t="n">
        <v>374.7259</v>
      </c>
      <c r="P1587" s="3" t="n">
        <v>349.8725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5416584</t>
        </is>
      </c>
      <c r="V1587" s="10" t="inlineStr">
        <is>
          <t>6008420</t>
        </is>
      </c>
      <c r="W1587" s="3" t="inlineStr">
        <is>
          <t>6567835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-964000</v>
      </c>
      <c r="AC1587" s="5" t="n">
        <v>112000</v>
      </c>
      <c r="AD1587" s="4" t="n">
        <v>700</v>
      </c>
      <c r="AE1587" s="4" t="n">
        <v>1004</v>
      </c>
      <c r="AF1587" s="5" t="n">
        <v>868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119.94</v>
      </c>
      <c r="AL1587" s="4" t="n">
        <v>125.16</v>
      </c>
      <c r="AM1587" s="5" t="n">
        <v>124.83</v>
      </c>
      <c r="AN1587" s="4" t="n">
        <v>118.53</v>
      </c>
      <c r="AO1587" s="4" t="n">
        <v>123.89</v>
      </c>
      <c r="AP1587" s="3" t="n">
        <v>123.36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4.466019417475732</v>
      </c>
      <c r="E1588" s="2" t="n">
        <v>-1.734820322180924</v>
      </c>
      <c r="F1588" s="3" t="n">
        <v>-0.7723833543505639</v>
      </c>
      <c r="G1588" s="4" t="n">
        <v>1171</v>
      </c>
      <c r="H1588" s="4" t="n">
        <v>874</v>
      </c>
      <c r="I1588" s="3" t="n">
        <v>1128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1.4058</v>
      </c>
      <c r="O1588" s="8" t="n">
        <v>0.7598</v>
      </c>
      <c r="P1588" s="3" t="n">
        <v>0.7818000000000001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38503</t>
        </is>
      </c>
      <c r="V1588" s="10" t="inlineStr">
        <is>
          <t>14028</t>
        </is>
      </c>
      <c r="W1588" s="3" t="inlineStr">
        <is>
          <t>18546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322.8</v>
      </c>
      <c r="AO1588" s="4" t="n">
        <v>317.2</v>
      </c>
      <c r="AP1588" s="3" t="n">
        <v>314.75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0.778995960761694</v>
      </c>
      <c r="E1589" s="2" t="n">
        <v>2.118522759805331</v>
      </c>
      <c r="F1589" s="3" t="n">
        <v>-0.8690776562938106</v>
      </c>
      <c r="G1589" s="4" t="n">
        <v>2081</v>
      </c>
      <c r="H1589" s="4" t="n">
        <v>1721</v>
      </c>
      <c r="I1589" s="3" t="n">
        <v>1654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1.0025</v>
      </c>
      <c r="O1589" s="8" t="n">
        <v>0.6875</v>
      </c>
      <c r="P1589" s="3" t="n">
        <v>0.6273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99279</t>
        </is>
      </c>
      <c r="V1589" s="10" t="inlineStr">
        <is>
          <t>104039</t>
        </is>
      </c>
      <c r="W1589" s="3" t="inlineStr">
        <is>
          <t>89870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34.93</v>
      </c>
      <c r="AO1589" s="4" t="n">
        <v>35.67</v>
      </c>
      <c r="AP1589" s="3" t="n">
        <v>35.36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-1.702887504899623</v>
      </c>
      <c r="E1590" s="2" t="n">
        <v>2.069118298626502</v>
      </c>
      <c r="F1590" s="3" t="n">
        <v>-1.189390979728267</v>
      </c>
      <c r="G1590" s="4" t="n">
        <v>5765</v>
      </c>
      <c r="H1590" s="4" t="n">
        <v>5388</v>
      </c>
      <c r="I1590" s="3" t="n">
        <v>7316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4.2975</v>
      </c>
      <c r="O1590" s="8" t="n">
        <v>5.8062</v>
      </c>
      <c r="P1590" s="3" t="n">
        <v>6.8861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90909</t>
        </is>
      </c>
      <c r="V1590" s="10" t="inlineStr">
        <is>
          <t>118007</t>
        </is>
      </c>
      <c r="W1590" s="3" t="inlineStr">
        <is>
          <t>143745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225.7</v>
      </c>
      <c r="AO1590" s="4" t="n">
        <v>230.37</v>
      </c>
      <c r="AP1590" s="3" t="n">
        <v>227.63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0</v>
      </c>
      <c r="E1591" s="2" t="n">
        <v>2.552204176334114</v>
      </c>
      <c r="F1591" s="3" t="n">
        <v>-1.357466063348407</v>
      </c>
      <c r="G1591" s="4" t="n">
        <v>3504</v>
      </c>
      <c r="H1591" s="4" t="n">
        <v>3922</v>
      </c>
      <c r="I1591" s="3" t="n">
        <v>3268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0.8472</v>
      </c>
      <c r="O1591" s="8" t="n">
        <v>1.0449</v>
      </c>
      <c r="P1591" s="3" t="n">
        <v>0.6729999999999999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4.31</v>
      </c>
      <c r="AO1591" s="4" t="n">
        <v>4.42</v>
      </c>
      <c r="AP1591" s="3" t="n">
        <v>4.36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1.382488479262684</v>
      </c>
      <c r="E1592" s="2" t="n">
        <v>8.011363636363637</v>
      </c>
      <c r="F1592" s="3" t="n">
        <v>-4.892162019989496</v>
      </c>
      <c r="G1592" s="4" t="n">
        <v>8751</v>
      </c>
      <c r="H1592" s="4" t="n">
        <v>32922</v>
      </c>
      <c r="I1592" s="3" t="n">
        <v>18657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7.0114</v>
      </c>
      <c r="O1592" s="8" t="n">
        <v>51.6546</v>
      </c>
      <c r="P1592" s="3" t="n">
        <v>25.157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1104135</t>
        </is>
      </c>
      <c r="V1592" s="10" t="inlineStr">
        <is>
          <t>9673288</t>
        </is>
      </c>
      <c r="W1592" s="3" t="inlineStr">
        <is>
          <t>4596656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17.6</v>
      </c>
      <c r="AO1592" s="4" t="n">
        <v>19.01</v>
      </c>
      <c r="AP1592" s="3" t="n">
        <v>18.08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-2.537593984962395</v>
      </c>
      <c r="E1593" s="2" t="n">
        <v>-0.7714561234329906</v>
      </c>
      <c r="F1593" s="3" t="n">
        <v>1.328150307742152</v>
      </c>
      <c r="G1593" s="4" t="n">
        <v>327</v>
      </c>
      <c r="H1593" s="4" t="n">
        <v>446</v>
      </c>
      <c r="I1593" s="3" t="n">
        <v>163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0.1771</v>
      </c>
      <c r="O1593" s="8" t="n">
        <v>0.2041</v>
      </c>
      <c r="P1593" s="3" t="n">
        <v>0.0496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3264</t>
        </is>
      </c>
      <c r="V1593" s="10" t="inlineStr">
        <is>
          <t>3735</t>
        </is>
      </c>
      <c r="W1593" s="3" t="inlineStr">
        <is>
          <t>834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311.1</v>
      </c>
      <c r="AO1593" s="4" t="n">
        <v>308.7</v>
      </c>
      <c r="AP1593" s="3" t="n">
        <v>312.8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-1.482889733840306</v>
      </c>
      <c r="E1594" s="2" t="n">
        <v>7.41026630644538</v>
      </c>
      <c r="F1594" s="3" t="n">
        <v>0.5389867049946178</v>
      </c>
      <c r="G1594" s="4" t="n">
        <v>1046</v>
      </c>
      <c r="H1594" s="4" t="n">
        <v>2017</v>
      </c>
      <c r="I1594" s="3" t="n">
        <v>1545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0.3031</v>
      </c>
      <c r="O1594" s="8" t="n">
        <v>0.8597</v>
      </c>
      <c r="P1594" s="3" t="n">
        <v>0.6117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77535</t>
        </is>
      </c>
      <c r="V1594" s="10" t="inlineStr">
        <is>
          <t>195131</t>
        </is>
      </c>
      <c r="W1594" s="3" t="inlineStr">
        <is>
          <t>127774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25.91</v>
      </c>
      <c r="AO1594" s="4" t="n">
        <v>27.83</v>
      </c>
      <c r="AP1594" s="3" t="n">
        <v>27.98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0.3754574402357346</v>
      </c>
      <c r="E1595" s="2" t="n">
        <v>2.850378787878779</v>
      </c>
      <c r="F1595" s="3" t="n">
        <v>-0.4603627658594974</v>
      </c>
      <c r="G1595" s="4" t="n">
        <v>6104</v>
      </c>
      <c r="H1595" s="4" t="n">
        <v>4765</v>
      </c>
      <c r="I1595" s="3" t="n">
        <v>5697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5.4855</v>
      </c>
      <c r="O1595" s="8" t="n">
        <v>5.9874</v>
      </c>
      <c r="P1595" s="3" t="n">
        <v>6.8851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20151</t>
        </is>
      </c>
      <c r="V1595" s="10" t="inlineStr">
        <is>
          <t>26207</t>
        </is>
      </c>
      <c r="W1595" s="3" t="inlineStr">
        <is>
          <t>27212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1056</v>
      </c>
      <c r="AO1595" s="4" t="n">
        <v>1086.1</v>
      </c>
      <c r="AP1595" s="3" t="n">
        <v>1081.1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-1.232394366197173</v>
      </c>
      <c r="E1596" s="2" t="n">
        <v>3.386809269162201</v>
      </c>
      <c r="F1596" s="3" t="n">
        <v>-0.5172413793103492</v>
      </c>
      <c r="G1596" s="4" t="n">
        <v>1349</v>
      </c>
      <c r="H1596" s="4" t="n">
        <v>1907</v>
      </c>
      <c r="I1596" s="3" t="n">
        <v>1103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0.174</v>
      </c>
      <c r="O1596" s="8" t="n">
        <v>0.4342</v>
      </c>
      <c r="P1596" s="3" t="n">
        <v>0.1485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127721</t>
        </is>
      </c>
      <c r="V1596" s="10" t="inlineStr">
        <is>
          <t>169582</t>
        </is>
      </c>
      <c r="W1596" s="3" t="inlineStr">
        <is>
          <t>76643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5.61</v>
      </c>
      <c r="AO1596" s="4" t="n">
        <v>5.8</v>
      </c>
      <c r="AP1596" s="3" t="n">
        <v>5.77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-0.3608134703695586</v>
      </c>
      <c r="E1597" s="2" t="n">
        <v>1.026006803467576</v>
      </c>
      <c r="F1597" s="3" t="n">
        <v>1.618421767229685</v>
      </c>
      <c r="G1597" s="4" t="n">
        <v>18220</v>
      </c>
      <c r="H1597" s="4" t="n">
        <v>20487</v>
      </c>
      <c r="I1597" s="3" t="n">
        <v>36668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10.2611</v>
      </c>
      <c r="O1597" s="8" t="n">
        <v>14.1402</v>
      </c>
      <c r="P1597" s="3" t="n">
        <v>33.7159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267558</t>
        </is>
      </c>
      <c r="V1597" s="10" t="inlineStr">
        <is>
          <t>425102</t>
        </is>
      </c>
      <c r="W1597" s="3" t="inlineStr">
        <is>
          <t>967206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182.26</v>
      </c>
      <c r="AO1597" s="4" t="n">
        <v>184.13</v>
      </c>
      <c r="AP1597" s="3" t="n">
        <v>187.11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4.983713355048852</v>
      </c>
      <c r="E1598" s="2" t="n">
        <v>4.56096804219673</v>
      </c>
      <c r="F1598" s="3" t="n">
        <v>-3.857566765578647</v>
      </c>
      <c r="G1598" s="4" t="n">
        <v>317</v>
      </c>
      <c r="H1598" s="4" t="n">
        <v>886</v>
      </c>
      <c r="I1598" s="3" t="n">
        <v>621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0.1777</v>
      </c>
      <c r="O1598" s="1" t="n">
        <v>0.4756</v>
      </c>
      <c r="P1598" s="1" t="n">
        <v>0.1724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41262</t>
        </is>
      </c>
      <c r="V1598" s="1" t="inlineStr">
        <is>
          <t>89472</t>
        </is>
      </c>
      <c r="W1598" s="1" t="inlineStr">
        <is>
          <t>23669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32.23</v>
      </c>
      <c r="AO1598" s="1" t="n">
        <v>33.7</v>
      </c>
      <c r="AP1598" s="1" t="n">
        <v>32.4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0.5674921097353809</v>
      </c>
      <c r="E1599" s="2" t="n">
        <v>1.261353692024495</v>
      </c>
      <c r="F1599" s="3" t="n">
        <v>0.464880650832922</v>
      </c>
      <c r="G1599" s="4" t="n">
        <v>214</v>
      </c>
      <c r="H1599" s="4" t="n">
        <v>341</v>
      </c>
      <c r="I1599" s="3" t="n">
        <v>434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0.1811</v>
      </c>
      <c r="O1599" s="1" t="n">
        <v>0.2089</v>
      </c>
      <c r="P1599" s="1" t="n">
        <v>0.2837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592</t>
        </is>
      </c>
      <c r="V1599" s="1" t="inlineStr">
        <is>
          <t>743</t>
        </is>
      </c>
      <c r="W1599" s="1" t="inlineStr">
        <is>
          <t>617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1656.95</v>
      </c>
      <c r="AO1599" s="1" t="n">
        <v>1677.85</v>
      </c>
      <c r="AP1599" s="1" t="n">
        <v>1685.65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1.078990228013032</v>
      </c>
      <c r="E1600" s="2" t="n">
        <v>1.822759315206447</v>
      </c>
      <c r="F1600" s="3" t="n">
        <v>-1.898921966175457</v>
      </c>
      <c r="G1600" s="4" t="n">
        <v>4758</v>
      </c>
      <c r="H1600" s="4" t="n">
        <v>4870</v>
      </c>
      <c r="I1600" s="3" t="n">
        <v>3457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3.9964</v>
      </c>
      <c r="O1600" s="1" t="n">
        <v>5.106000000000001</v>
      </c>
      <c r="P1600" s="1" t="n">
        <v>3.4911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34441</t>
        </is>
      </c>
      <c r="V1600" s="1" t="inlineStr">
        <is>
          <t>42775</t>
        </is>
      </c>
      <c r="W1600" s="1" t="inlineStr">
        <is>
          <t>34260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496.5</v>
      </c>
      <c r="AO1600" s="1" t="n">
        <v>505.55</v>
      </c>
      <c r="AP1600" s="1" t="n">
        <v>495.95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1.400813375508357</v>
      </c>
      <c r="E1601" s="2" t="n">
        <v>4.066399286987522</v>
      </c>
      <c r="F1601" s="3" t="n">
        <v>-1.573707311850985</v>
      </c>
      <c r="G1601" s="4" t="n">
        <v>4535</v>
      </c>
      <c r="H1601" s="4" t="n">
        <v>3692</v>
      </c>
      <c r="I1601" s="3" t="n">
        <v>4121</v>
      </c>
      <c r="J1601" s="1" t="n"/>
      <c r="K1601" s="1" t="n"/>
      <c r="L1601" s="7">
        <f>J1601/G1601</f>
        <v/>
      </c>
      <c r="M1601" s="7">
        <f>K1601/H1601</f>
        <v/>
      </c>
      <c r="N1601" s="1" t="n">
        <v>5.182300000000001</v>
      </c>
      <c r="O1601" s="1" t="n">
        <v>4.3825</v>
      </c>
      <c r="P1601" s="1" t="n">
        <v>6.1772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53844</t>
        </is>
      </c>
      <c r="V1601" s="1" t="inlineStr">
        <is>
          <t>56005</t>
        </is>
      </c>
      <c r="W1601" s="1" t="inlineStr">
        <is>
          <t>74058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448.8</v>
      </c>
      <c r="AO1601" s="1" t="n">
        <v>467.05</v>
      </c>
      <c r="AP1601" s="1" t="n">
        <v>459.7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1.627083059965881</v>
      </c>
      <c r="E1602" s="2" t="n">
        <v>2.156229825694002</v>
      </c>
      <c r="F1602" s="3" t="n">
        <v>-2.666835187057637</v>
      </c>
      <c r="G1602" s="4" t="n">
        <v>1457</v>
      </c>
      <c r="H1602" s="4" t="n">
        <v>971</v>
      </c>
      <c r="I1602" s="3" t="n">
        <v>1415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1.2188</v>
      </c>
      <c r="O1602" s="1" t="n">
        <v>0.6048</v>
      </c>
      <c r="P1602" s="1" t="n">
        <v>1.0621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15869</t>
        </is>
      </c>
      <c r="V1602" s="1" t="inlineStr">
        <is>
          <t>9236</t>
        </is>
      </c>
      <c r="W1602" s="1" t="inlineStr">
        <is>
          <t>17048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387.25</v>
      </c>
      <c r="AO1602" s="1" t="n">
        <v>395.6</v>
      </c>
      <c r="AP1602" s="1" t="n">
        <v>385.05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1.193046244744912</v>
      </c>
      <c r="E1603" s="2" t="n">
        <v>0.6737031214911232</v>
      </c>
      <c r="F1603" s="3" t="n">
        <v>-1.304929734552757</v>
      </c>
      <c r="G1603" s="4" t="n">
        <v>5058</v>
      </c>
      <c r="H1603" s="4" t="n">
        <v>5619</v>
      </c>
      <c r="I1603" s="3" t="n">
        <v>3021</v>
      </c>
      <c r="J1603" s="1" t="n"/>
      <c r="K1603" s="1" t="n"/>
      <c r="L1603" s="7">
        <f>J1603/G1603</f>
        <v/>
      </c>
      <c r="M1603" s="7">
        <f>K1603/H1603</f>
        <v/>
      </c>
      <c r="N1603" s="1" t="n">
        <v>5.348300000000001</v>
      </c>
      <c r="O1603" s="1" t="n">
        <v>7.484500000000001</v>
      </c>
      <c r="P1603" s="1" t="n">
        <v>3.863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364159</t>
        </is>
      </c>
      <c r="V1603" s="1" t="inlineStr">
        <is>
          <t>313400</t>
        </is>
      </c>
      <c r="W1603" s="1" t="inlineStr">
        <is>
          <t>217643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89.06</v>
      </c>
      <c r="AO1603" s="1" t="n">
        <v>89.66</v>
      </c>
      <c r="AP1603" s="1" t="n">
        <v>88.48999999999999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-0.1839136831780284</v>
      </c>
      <c r="E1604" s="2" t="n">
        <v>4.250092126274416</v>
      </c>
      <c r="F1604" s="3" t="n">
        <v>-2.710027100271002</v>
      </c>
      <c r="G1604" s="4" t="n">
        <v>16118</v>
      </c>
      <c r="H1604" s="4" t="n">
        <v>15691</v>
      </c>
      <c r="I1604" s="3" t="n">
        <v>19017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11.7347</v>
      </c>
      <c r="O1604" s="1" t="n">
        <v>11.8341</v>
      </c>
      <c r="P1604" s="1" t="n">
        <v>13.3013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117930</t>
        </is>
      </c>
      <c r="V1604" s="1" t="inlineStr">
        <is>
          <t>142250</t>
        </is>
      </c>
      <c r="W1604" s="1" t="inlineStr">
        <is>
          <t>97320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407.05</v>
      </c>
      <c r="AO1604" s="1" t="n">
        <v>424.35</v>
      </c>
      <c r="AP1604" s="1" t="n">
        <v>412.85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-1.478743068391868</v>
      </c>
      <c r="E1605" s="2" t="n">
        <v>0.6879299562226467</v>
      </c>
      <c r="F1605" s="3" t="n">
        <v>-1.863354037267085</v>
      </c>
      <c r="G1605" s="4" t="n">
        <v>468</v>
      </c>
      <c r="H1605" s="4" t="n">
        <v>271</v>
      </c>
      <c r="I1605" s="3" t="n">
        <v>473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0.105</v>
      </c>
      <c r="O1605" s="1" t="n">
        <v>0.0684</v>
      </c>
      <c r="P1605" s="1" t="n">
        <v>0.08840000000000001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32766</t>
        </is>
      </c>
      <c r="V1605" s="1" t="inlineStr">
        <is>
          <t>34378</t>
        </is>
      </c>
      <c r="W1605" s="1" t="inlineStr">
        <is>
          <t>30773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15.99</v>
      </c>
      <c r="AO1605" s="1" t="n">
        <v>16.1</v>
      </c>
      <c r="AP1605" s="1" t="n">
        <v>15.8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-0.7876084932576481</v>
      </c>
      <c r="E1606" s="2" t="n">
        <v>-0.4449859617523916</v>
      </c>
      <c r="F1606" s="3" t="n">
        <v>-0.2995036145677314</v>
      </c>
      <c r="G1606" s="4" t="n">
        <v>2021</v>
      </c>
      <c r="H1606" s="4" t="n">
        <v>1842</v>
      </c>
      <c r="I1606" s="3" t="n">
        <v>1688</v>
      </c>
      <c r="J1606" s="1" t="n"/>
      <c r="K1606" s="1" t="n"/>
      <c r="L1606" s="7">
        <f>J1606/G1606</f>
        <v/>
      </c>
      <c r="M1606" s="7">
        <f>K1606/H1606</f>
        <v/>
      </c>
      <c r="N1606" s="1" t="n">
        <v>5.3542</v>
      </c>
      <c r="O1606" s="1" t="n">
        <v>3.2771</v>
      </c>
      <c r="P1606" s="1" t="n">
        <v>2.7345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2579</t>
        </is>
      </c>
      <c r="V1606" s="1" t="inlineStr">
        <is>
          <t>2433</t>
        </is>
      </c>
      <c r="W1606" s="1" t="inlineStr">
        <is>
          <t>1812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6606.95</v>
      </c>
      <c r="AO1606" s="1" t="n">
        <v>6577.55</v>
      </c>
      <c r="AP1606" s="1" t="n">
        <v>6557.85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0.2142787571832054</v>
      </c>
      <c r="E1607" s="2" t="n">
        <v>2.287232319305419</v>
      </c>
      <c r="F1607" s="3" t="n">
        <v>-0.2153738954169759</v>
      </c>
      <c r="G1607" s="4" t="n">
        <v>14144</v>
      </c>
      <c r="H1607" s="4" t="n">
        <v>11095</v>
      </c>
      <c r="I1607" s="3" t="n">
        <v>11594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11.5686</v>
      </c>
      <c r="O1607" s="1" t="n">
        <v>12.8956</v>
      </c>
      <c r="P1607" s="1" t="n">
        <v>17.2057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39014</t>
        </is>
      </c>
      <c r="V1607" s="1" t="inlineStr">
        <is>
          <t>48726</t>
        </is>
      </c>
      <c r="W1607" s="1" t="inlineStr">
        <is>
          <t>75403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1543.35</v>
      </c>
      <c r="AO1607" s="1" t="n">
        <v>1578.65</v>
      </c>
      <c r="AP1607" s="1" t="n">
        <v>1575.25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2.668584212208381</v>
      </c>
      <c r="E1608" s="2" t="n">
        <v>-0.3891050583657588</v>
      </c>
      <c r="F1608" s="3" t="n">
        <v>-0.6562500000000071</v>
      </c>
      <c r="G1608" s="4" t="n">
        <v>49405</v>
      </c>
      <c r="H1608" s="4" t="n">
        <v>23813</v>
      </c>
      <c r="I1608" s="3" t="n">
        <v>17894</v>
      </c>
      <c r="J1608" s="1" t="n"/>
      <c r="K1608" s="1" t="n"/>
      <c r="L1608" s="7">
        <f>J1608/G1608</f>
        <v/>
      </c>
      <c r="M1608" s="7">
        <f>K1608/H1608</f>
        <v/>
      </c>
      <c r="N1608" s="1" t="n">
        <v>29.0282</v>
      </c>
      <c r="O1608" s="1" t="n">
        <v>14.7584</v>
      </c>
      <c r="P1608" s="1" t="n">
        <v>6.742100000000001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320949</t>
        </is>
      </c>
      <c r="V1608" s="1" t="inlineStr">
        <is>
          <t>261255</t>
        </is>
      </c>
      <c r="W1608" s="1" t="inlineStr">
        <is>
          <t>116580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321.25</v>
      </c>
      <c r="AO1608" s="1" t="n">
        <v>320</v>
      </c>
      <c r="AP1608" s="1" t="n">
        <v>317.9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2.900392881904324</v>
      </c>
      <c r="E1609" s="2" t="n">
        <v>1.448624368332395</v>
      </c>
      <c r="F1609" s="3" t="n">
        <v>3.785698472437463</v>
      </c>
      <c r="G1609" s="4" t="n">
        <v>18300</v>
      </c>
      <c r="H1609" s="4" t="n">
        <v>21670</v>
      </c>
      <c r="I1609" s="3" t="n">
        <v>29238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16.35</v>
      </c>
      <c r="O1609" s="1" t="n">
        <v>22.8879</v>
      </c>
      <c r="P1609" s="1" t="n">
        <v>27.1731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132409</t>
        </is>
      </c>
      <c r="V1609" s="1" t="inlineStr">
        <is>
          <t>171683</t>
        </is>
      </c>
      <c r="W1609" s="1" t="inlineStr">
        <is>
          <t>217894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445.25</v>
      </c>
      <c r="AO1609" s="1" t="n">
        <v>451.7</v>
      </c>
      <c r="AP1609" s="1" t="n">
        <v>468.8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-4.437814655976124</v>
      </c>
      <c r="E1610" s="2" t="n">
        <v>-2.643902439024393</v>
      </c>
      <c r="F1610" s="3" t="n">
        <v>2.715702976250128</v>
      </c>
      <c r="G1610" s="4" t="n">
        <v>65909</v>
      </c>
      <c r="H1610" s="4" t="n">
        <v>45468</v>
      </c>
      <c r="I1610" s="3" t="n">
        <v>43282</v>
      </c>
      <c r="J1610" s="1" t="n"/>
      <c r="K1610" s="1" t="n"/>
      <c r="L1610" s="7">
        <f>J1610/G1610</f>
        <v/>
      </c>
      <c r="M1610" s="7">
        <f>K1610/H1610</f>
        <v/>
      </c>
      <c r="N1610" s="1" t="n">
        <v>90.4825</v>
      </c>
      <c r="O1610" s="1" t="n">
        <v>58.49100000000001</v>
      </c>
      <c r="P1610" s="1" t="n">
        <v>45.1353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382334</t>
        </is>
      </c>
      <c r="V1610" s="1" t="inlineStr">
        <is>
          <t>502835</t>
        </is>
      </c>
      <c r="W1610" s="1" t="inlineStr">
        <is>
          <t>234342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512.5</v>
      </c>
      <c r="AO1610" s="1" t="n">
        <v>498.95</v>
      </c>
      <c r="AP1610" s="1" t="n">
        <v>512.5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-0.4169785095691228</v>
      </c>
      <c r="E1611" s="2" t="n">
        <v>0.6764011165986638</v>
      </c>
      <c r="F1611" s="3" t="n">
        <v>-1.013117201663648</v>
      </c>
      <c r="G1611" s="4" t="n">
        <v>664</v>
      </c>
      <c r="H1611" s="4" t="n">
        <v>508</v>
      </c>
      <c r="I1611" s="3" t="n">
        <v>489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1.4055</v>
      </c>
      <c r="O1611" s="1" t="n">
        <v>0.6468</v>
      </c>
      <c r="P1611" s="1" t="n">
        <v>1.1008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93.14</v>
      </c>
      <c r="AO1611" s="1" t="n">
        <v>93.77</v>
      </c>
      <c r="AP1611" s="1" t="n">
        <v>92.81999999999999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-0.7121057985757913</v>
      </c>
      <c r="E1612" s="2" t="n">
        <v>0.3073770491803213</v>
      </c>
      <c r="F1612" s="3" t="n">
        <v>0.3064351378958237</v>
      </c>
      <c r="G1612" s="4" t="n">
        <v>6779</v>
      </c>
      <c r="H1612" s="4" t="n">
        <v>7475</v>
      </c>
      <c r="I1612" s="3" t="n">
        <v>7963</v>
      </c>
      <c r="J1612" s="1" t="n"/>
      <c r="K1612" s="1" t="n"/>
      <c r="L1612" s="7">
        <f>J1612/G1612</f>
        <v/>
      </c>
      <c r="M1612" s="7">
        <f>K1612/H1612</f>
        <v/>
      </c>
      <c r="N1612" s="1" t="n">
        <v>2.1023</v>
      </c>
      <c r="O1612" s="1" t="n">
        <v>2.2577</v>
      </c>
      <c r="P1612" s="1" t="n">
        <v>3.2554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1189597</t>
        </is>
      </c>
      <c r="V1612" s="1" t="inlineStr">
        <is>
          <t>1411334</t>
        </is>
      </c>
      <c r="W1612" s="1" t="inlineStr">
        <is>
          <t>1564079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9.76</v>
      </c>
      <c r="AO1612" s="1" t="n">
        <v>9.789999999999999</v>
      </c>
      <c r="AP1612" s="1" t="n">
        <v>9.82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2.808811281197039</v>
      </c>
      <c r="E1613" s="2" t="n">
        <v>-1.201217979160265</v>
      </c>
      <c r="F1613" s="3" t="n">
        <v>-0.8906607854779879</v>
      </c>
      <c r="G1613" s="4" t="n">
        <v>5304</v>
      </c>
      <c r="H1613" s="4" t="n">
        <v>2729</v>
      </c>
      <c r="I1613" s="3" t="n">
        <v>1988</v>
      </c>
      <c r="J1613" s="1" t="n"/>
      <c r="K1613" s="1" t="n"/>
      <c r="L1613" s="7">
        <f>J1613/G1613</f>
        <v/>
      </c>
      <c r="M1613" s="7">
        <f>K1613/H1613</f>
        <v/>
      </c>
      <c r="N1613" s="1" t="n">
        <v>9.610700000000001</v>
      </c>
      <c r="O1613" s="1" t="n">
        <v>4.2112</v>
      </c>
      <c r="P1613" s="1" t="n">
        <v>2.1246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22903</t>
        </is>
      </c>
      <c r="V1613" s="1" t="inlineStr">
        <is>
          <t>12399</t>
        </is>
      </c>
      <c r="W1613" s="1" t="inlineStr">
        <is>
          <t>6550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1789.85</v>
      </c>
      <c r="AO1613" s="1" t="n">
        <v>1768.35</v>
      </c>
      <c r="AP1613" s="1" t="n">
        <v>1752.6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5.779280664002463</v>
      </c>
      <c r="E1614" s="2" t="n">
        <v>-2.557396105783206</v>
      </c>
      <c r="F1614" s="3" t="n">
        <v>-0.7306889352818338</v>
      </c>
      <c r="G1614" s="4" t="n">
        <v>5744</v>
      </c>
      <c r="H1614" s="4" t="n">
        <v>3970</v>
      </c>
      <c r="I1614" s="3" t="n">
        <v>2210</v>
      </c>
      <c r="J1614" s="1" t="n"/>
      <c r="K1614" s="1" t="n"/>
      <c r="L1614" s="7">
        <f>J1614/G1614</f>
        <v/>
      </c>
      <c r="M1614" s="7">
        <f>K1614/H1614</f>
        <v/>
      </c>
      <c r="N1614" s="1" t="n">
        <v>4.880400000000001</v>
      </c>
      <c r="O1614" s="1" t="n">
        <v>2.9436</v>
      </c>
      <c r="P1614" s="1" t="n">
        <v>1.2177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79368</t>
        </is>
      </c>
      <c r="V1614" s="1" t="inlineStr">
        <is>
          <t>42170</t>
        </is>
      </c>
      <c r="W1614" s="1" t="inlineStr">
        <is>
          <t>18583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344.1</v>
      </c>
      <c r="AO1614" s="1" t="n">
        <v>335.3</v>
      </c>
      <c r="AP1614" s="1" t="n">
        <v>332.85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2.013422818791945</v>
      </c>
      <c r="E1615" s="2" t="n">
        <v>1.395803698435271</v>
      </c>
      <c r="F1615" s="3" t="n">
        <v>-0.9557211749232822</v>
      </c>
      <c r="G1615" s="4" t="n">
        <v>3785</v>
      </c>
      <c r="H1615" s="4" t="n">
        <v>2961</v>
      </c>
      <c r="I1615" s="3" t="n">
        <v>3139</v>
      </c>
      <c r="J1615" s="1" t="n"/>
      <c r="K1615" s="1" t="n"/>
      <c r="L1615" s="7">
        <f>J1615/G1615</f>
        <v/>
      </c>
      <c r="M1615" s="7">
        <f>K1615/H1615</f>
        <v/>
      </c>
      <c r="N1615" s="1" t="n">
        <v>3.206</v>
      </c>
      <c r="O1615" s="1" t="n">
        <v>2.6746</v>
      </c>
      <c r="P1615" s="1" t="n">
        <v>2.4241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137090</t>
        </is>
      </c>
      <c r="V1615" s="1" t="inlineStr">
        <is>
          <t>134376</t>
        </is>
      </c>
      <c r="W1615" s="1" t="inlineStr">
        <is>
          <t>102546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112.48</v>
      </c>
      <c r="AO1615" s="1" t="n">
        <v>114.05</v>
      </c>
      <c r="AP1615" s="1" t="n">
        <v>112.96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0.909317389138022</v>
      </c>
      <c r="E1616" s="2" t="n">
        <v>2.277496605357362</v>
      </c>
      <c r="F1616" s="3" t="n">
        <v>-0.3982861625731679</v>
      </c>
      <c r="G1616" s="4" t="n">
        <v>7546</v>
      </c>
      <c r="H1616" s="4" t="n">
        <v>7293</v>
      </c>
      <c r="I1616" s="3" t="n">
        <v>7684</v>
      </c>
      <c r="J1616" s="1" t="n"/>
      <c r="K1616" s="1" t="n"/>
      <c r="L1616" s="7">
        <f>J1616/G1616</f>
        <v/>
      </c>
      <c r="M1616" s="7">
        <f>K1616/H1616</f>
        <v/>
      </c>
      <c r="N1616" s="1" t="n">
        <v>3.0392</v>
      </c>
      <c r="O1616" s="1" t="n">
        <v>3.1304</v>
      </c>
      <c r="P1616" s="1" t="n">
        <v>3.02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87890</t>
        </is>
      </c>
      <c r="V1616" s="1" t="inlineStr">
        <is>
          <t>103066</t>
        </is>
      </c>
      <c r="W1616" s="1" t="inlineStr">
        <is>
          <t>91286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162.02</v>
      </c>
      <c r="AO1616" s="1" t="n">
        <v>165.71</v>
      </c>
      <c r="AP1616" s="1" t="n">
        <v>165.05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1.479216593669938</v>
      </c>
      <c r="E1617" s="2" t="n">
        <v>1.767100977198699</v>
      </c>
      <c r="F1617" s="3" t="n">
        <v>-0.7921901256301471</v>
      </c>
      <c r="G1617" s="4" t="n">
        <v>3654</v>
      </c>
      <c r="H1617" s="4" t="n">
        <v>6100</v>
      </c>
      <c r="I1617" s="3" t="n">
        <v>4799</v>
      </c>
      <c r="J1617" s="1" t="n"/>
      <c r="K1617" s="1" t="n"/>
      <c r="L1617" s="7">
        <f>J1617/G1617</f>
        <v/>
      </c>
      <c r="M1617" s="7">
        <f>K1617/H1617</f>
        <v/>
      </c>
      <c r="N1617" s="1" t="n">
        <v>3.098</v>
      </c>
      <c r="O1617" s="1" t="n">
        <v>7.2011</v>
      </c>
      <c r="P1617" s="1" t="n">
        <v>5.1383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111557</t>
        </is>
      </c>
      <c r="V1617" s="1" t="inlineStr">
        <is>
          <t>270337</t>
        </is>
      </c>
      <c r="W1617" s="1" t="inlineStr">
        <is>
          <t>174817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122.8</v>
      </c>
      <c r="AO1617" s="1" t="n">
        <v>124.97</v>
      </c>
      <c r="AP1617" s="1" t="n">
        <v>123.98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1.535714285714285</v>
      </c>
      <c r="E1618" s="2" t="n">
        <v>-0.3165670066830807</v>
      </c>
      <c r="F1618" s="3" t="n">
        <v>0.3175723359209593</v>
      </c>
      <c r="G1618" s="4" t="n">
        <v>5376</v>
      </c>
      <c r="H1618" s="4" t="n">
        <v>5134</v>
      </c>
      <c r="I1618" s="3" t="n">
        <v>4768</v>
      </c>
      <c r="J1618" s="1" t="n"/>
      <c r="K1618" s="1" t="n"/>
      <c r="L1618" s="7">
        <f>J1618/G1618</f>
        <v/>
      </c>
      <c r="M1618" s="7">
        <f>K1618/H1618</f>
        <v/>
      </c>
      <c r="N1618" s="1" t="n">
        <v>6.4116</v>
      </c>
      <c r="O1618" s="1" t="n">
        <v>5.703200000000001</v>
      </c>
      <c r="P1618" s="1" t="n">
        <v>7.9151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696816</t>
        </is>
      </c>
      <c r="V1618" s="1" t="inlineStr">
        <is>
          <t>743531</t>
        </is>
      </c>
      <c r="W1618" s="1" t="inlineStr">
        <is>
          <t>1279012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28.43</v>
      </c>
      <c r="AO1618" s="1" t="n">
        <v>28.34</v>
      </c>
      <c r="AP1618" s="1" t="n">
        <v>28.43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1.123154256990257</v>
      </c>
      <c r="E1619" s="2" t="n">
        <v>4.046601941747566</v>
      </c>
      <c r="F1619" s="3" t="n">
        <v>-6.37503732457449</v>
      </c>
      <c r="G1619" s="4" t="n">
        <v>5164</v>
      </c>
      <c r="H1619" s="4" t="n">
        <v>8693</v>
      </c>
      <c r="I1619" s="3" t="n">
        <v>13863</v>
      </c>
      <c r="J1619" s="1" t="n"/>
      <c r="K1619" s="1" t="n"/>
      <c r="L1619" s="7">
        <f>J1619/G1619</f>
        <v/>
      </c>
      <c r="M1619" s="7">
        <f>K1619/H1619</f>
        <v/>
      </c>
      <c r="N1619" s="1" t="n">
        <v>4.531000000000001</v>
      </c>
      <c r="O1619" s="1" t="n">
        <v>11.0187</v>
      </c>
      <c r="P1619" s="1" t="n">
        <v>18.8065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33174</t>
        </is>
      </c>
      <c r="V1619" s="1" t="inlineStr">
        <is>
          <t>82599</t>
        </is>
      </c>
      <c r="W1619" s="1" t="inlineStr">
        <is>
          <t>156923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643.75</v>
      </c>
      <c r="AO1619" s="1" t="n">
        <v>669.8</v>
      </c>
      <c r="AP1619" s="1" t="n">
        <v>627.1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0.2120141342756096</v>
      </c>
      <c r="E1620" s="2" t="n">
        <v>0.5289139633286353</v>
      </c>
      <c r="F1620" s="3" t="n">
        <v>0.3039869051794752</v>
      </c>
      <c r="G1620" s="4" t="n">
        <v>23054</v>
      </c>
      <c r="H1620" s="4" t="n">
        <v>13979</v>
      </c>
      <c r="I1620" s="3" t="n">
        <v>13432</v>
      </c>
      <c r="J1620" s="1" t="n"/>
      <c r="K1620" s="1" t="n"/>
      <c r="L1620" s="7">
        <f>J1620/G1620</f>
        <v/>
      </c>
      <c r="M1620" s="7">
        <f>K1620/H1620</f>
        <v/>
      </c>
      <c r="N1620" s="1" t="n">
        <v>22.1537</v>
      </c>
      <c r="O1620" s="1" t="n">
        <v>9.636000000000001</v>
      </c>
      <c r="P1620" s="1" t="n">
        <v>10.5921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1386415</t>
        </is>
      </c>
      <c r="V1620" s="1" t="inlineStr">
        <is>
          <t>570004</t>
        </is>
      </c>
      <c r="W1620" s="1" t="inlineStr">
        <is>
          <t>492474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85.08</v>
      </c>
      <c r="AO1620" s="1" t="n">
        <v>85.53</v>
      </c>
      <c r="AP1620" s="1" t="n">
        <v>85.79000000000001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1.135758651286602</v>
      </c>
      <c r="E1621" s="2" t="n">
        <v>5.536058957711881</v>
      </c>
      <c r="F1621" s="3" t="n">
        <v>-2.186382907972408</v>
      </c>
      <c r="G1621" s="4" t="n">
        <v>4878</v>
      </c>
      <c r="H1621" s="4" t="n">
        <v>5018</v>
      </c>
      <c r="I1621" s="3" t="n">
        <v>2889</v>
      </c>
      <c r="J1621" s="1" t="n"/>
      <c r="K1621" s="1" t="n"/>
      <c r="L1621" s="7">
        <f>J1621/G1621</f>
        <v/>
      </c>
      <c r="M1621" s="7">
        <f>K1621/H1621</f>
        <v/>
      </c>
      <c r="N1621" s="1" t="n">
        <v>5.354</v>
      </c>
      <c r="O1621" s="1" t="n">
        <v>5.9561</v>
      </c>
      <c r="P1621" s="1" t="n">
        <v>3.2502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169929</t>
        </is>
      </c>
      <c r="V1621" s="1" t="inlineStr">
        <is>
          <t>164517</t>
        </is>
      </c>
      <c r="W1621" s="1" t="inlineStr">
        <is>
          <t>80819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113.98</v>
      </c>
      <c r="AO1621" s="1" t="n">
        <v>120.29</v>
      </c>
      <c r="AP1621" s="1" t="n">
        <v>117.66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0.944149901953664</v>
      </c>
      <c r="E1622" s="2" t="n">
        <v>0.7338657457370903</v>
      </c>
      <c r="F1622" s="3" t="n">
        <v>0.04285408185130608</v>
      </c>
      <c r="G1622" s="4" t="n">
        <v>69893</v>
      </c>
      <c r="H1622" s="4" t="n">
        <v>33422</v>
      </c>
      <c r="I1622" s="3" t="n">
        <v>88542</v>
      </c>
      <c r="J1622" s="1" t="n"/>
      <c r="K1622" s="1" t="n"/>
      <c r="L1622" s="7">
        <f>J1622/G1622</f>
        <v/>
      </c>
      <c r="M1622" s="7">
        <f>K1622/H1622</f>
        <v/>
      </c>
      <c r="N1622" s="1" t="n">
        <v>88.72320000000001</v>
      </c>
      <c r="O1622" s="1" t="n">
        <v>53.3856</v>
      </c>
      <c r="P1622" s="1" t="n">
        <v>111.6482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447719</t>
        </is>
      </c>
      <c r="V1622" s="1" t="inlineStr">
        <is>
          <t>401223</t>
        </is>
      </c>
      <c r="W1622" s="1" t="inlineStr">
        <is>
          <t>1020836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68000</v>
      </c>
      <c r="AC1622" s="1" t="n">
        <v>50400</v>
      </c>
      <c r="AD1622" s="1" t="n">
        <v>747</v>
      </c>
      <c r="AE1622" s="1" t="n">
        <v>593</v>
      </c>
      <c r="AF1622" s="1" t="n">
        <v>577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682.85</v>
      </c>
      <c r="AL1622" s="1" t="n">
        <v>691.1</v>
      </c>
      <c r="AM1622" s="1" t="n">
        <v>689.3</v>
      </c>
      <c r="AN1622" s="1" t="n">
        <v>694.95</v>
      </c>
      <c r="AO1622" s="1" t="n">
        <v>700.05</v>
      </c>
      <c r="AP1622" s="1" t="n">
        <v>700.35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0.1625598904859666</v>
      </c>
      <c r="E1623" s="2" t="n">
        <v>1.195865721363292</v>
      </c>
      <c r="F1623" s="3" t="n">
        <v>-1.173292816746856</v>
      </c>
      <c r="G1623" s="4" t="n">
        <v>406</v>
      </c>
      <c r="H1623" s="4" t="n">
        <v>534</v>
      </c>
      <c r="I1623" s="3" t="n">
        <v>555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0.1364</v>
      </c>
      <c r="O1623" s="1" t="n">
        <v>0.6358</v>
      </c>
      <c r="P1623" s="1" t="n">
        <v>0.2473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9431</t>
        </is>
      </c>
      <c r="V1623" s="1" t="inlineStr">
        <is>
          <t>42736</t>
        </is>
      </c>
      <c r="W1623" s="1" t="inlineStr">
        <is>
          <t>18373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117.07</v>
      </c>
      <c r="AO1623" s="1" t="n">
        <v>118.47</v>
      </c>
      <c r="AP1623" s="1" t="n">
        <v>117.08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-0.09675412932801011</v>
      </c>
      <c r="E1624" s="2" t="n">
        <v>4.159845043466222</v>
      </c>
      <c r="F1624" s="3" t="n">
        <v>-0.834606273936814</v>
      </c>
      <c r="G1624" s="4" t="n">
        <v>220</v>
      </c>
      <c r="H1624" s="4" t="n">
        <v>340</v>
      </c>
      <c r="I1624" s="3" t="n">
        <v>254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0.1702</v>
      </c>
      <c r="O1624" s="1" t="n">
        <v>0.7093</v>
      </c>
      <c r="P1624" s="1" t="n">
        <v>0.2108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2470</t>
        </is>
      </c>
      <c r="V1624" s="1" t="inlineStr">
        <is>
          <t>11819</t>
        </is>
      </c>
      <c r="W1624" s="1" t="inlineStr">
        <is>
          <t>2376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433.67</v>
      </c>
      <c r="AO1624" s="1" t="n">
        <v>451.71</v>
      </c>
      <c r="AP1624" s="1" t="n">
        <v>447.94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1.675384433869494</v>
      </c>
      <c r="E1625" s="2" t="n">
        <v>0.1972691757243058</v>
      </c>
      <c r="F1625" s="3" t="n">
        <v>-0.7991043854230979</v>
      </c>
      <c r="G1625" s="4" t="n">
        <v>195</v>
      </c>
      <c r="H1625" s="4" t="n">
        <v>115</v>
      </c>
      <c r="I1625" s="3" t="n">
        <v>149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0.2682</v>
      </c>
      <c r="O1625" s="1" t="n">
        <v>0.1265</v>
      </c>
      <c r="P1625" s="1" t="n">
        <v>0.1511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7260</t>
        </is>
      </c>
      <c r="V1625" s="1" t="inlineStr">
        <is>
          <t>3994</t>
        </is>
      </c>
      <c r="W1625" s="1" t="inlineStr">
        <is>
          <t>5307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258.53</v>
      </c>
      <c r="AO1625" s="1" t="n">
        <v>259.04</v>
      </c>
      <c r="AP1625" s="1" t="n">
        <v>256.97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0.09714739909917816</v>
      </c>
      <c r="E1626" s="2" t="n">
        <v>2.417504852655722</v>
      </c>
      <c r="F1626" s="3" t="n">
        <v>-0.9950034458993806</v>
      </c>
      <c r="G1626" s="4" t="n">
        <v>183</v>
      </c>
      <c r="H1626" s="4" t="n">
        <v>132</v>
      </c>
      <c r="I1626" s="3" t="n">
        <v>122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0.2082</v>
      </c>
      <c r="O1626" s="1" t="n">
        <v>0.08869999999999999</v>
      </c>
      <c r="P1626" s="1" t="n">
        <v>0.0911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6222</t>
        </is>
      </c>
      <c r="V1626" s="1" t="inlineStr">
        <is>
          <t>2588</t>
        </is>
      </c>
      <c r="W1626" s="1" t="inlineStr">
        <is>
          <t>2369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226.68</v>
      </c>
      <c r="AO1626" s="1" t="n">
        <v>232.16</v>
      </c>
      <c r="AP1626" s="1" t="n">
        <v>229.85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1.516658378915968</v>
      </c>
      <c r="E1627" s="2" t="n">
        <v>-1.79096252755327</v>
      </c>
      <c r="F1627" s="3" t="n">
        <v>-0.8790797718133443</v>
      </c>
      <c r="G1627" s="4" t="n">
        <v>65185</v>
      </c>
      <c r="H1627" s="4" t="n">
        <v>110177</v>
      </c>
      <c r="I1627" s="3" t="n">
        <v>63421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158.6324</v>
      </c>
      <c r="O1627" s="1" t="n">
        <v>218.1037</v>
      </c>
      <c r="P1627" s="1" t="n">
        <v>215.3402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389967</t>
        </is>
      </c>
      <c r="V1627" s="1" t="inlineStr">
        <is>
          <t>802832</t>
        </is>
      </c>
      <c r="W1627" s="1" t="inlineStr">
        <is>
          <t>917953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25125</v>
      </c>
      <c r="AC1627" s="1" t="n">
        <v>17625</v>
      </c>
      <c r="AD1627" s="1" t="n">
        <v>127</v>
      </c>
      <c r="AE1627" s="1" t="n">
        <v>165</v>
      </c>
      <c r="AF1627" s="1" t="n">
        <v>171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1648.1</v>
      </c>
      <c r="AL1627" s="1" t="n">
        <v>1623.15</v>
      </c>
      <c r="AM1627" s="1" t="n">
        <v>1609.05</v>
      </c>
      <c r="AN1627" s="1" t="n">
        <v>1633.2</v>
      </c>
      <c r="AO1627" s="1" t="n">
        <v>1603.95</v>
      </c>
      <c r="AP1627" s="1" t="n">
        <v>1589.85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2.331746701211065</v>
      </c>
      <c r="E1628" s="2" t="n">
        <v>0.6594441827602342</v>
      </c>
      <c r="F1628" s="3" t="n">
        <v>0.5615348619560211</v>
      </c>
      <c r="G1628" s="4" t="n">
        <v>425258</v>
      </c>
      <c r="H1628" s="4" t="n">
        <v>254740</v>
      </c>
      <c r="I1628" s="3" t="n">
        <v>222825</v>
      </c>
      <c r="J1628" s="1" t="n"/>
      <c r="K1628" s="1" t="n"/>
      <c r="L1628" s="7">
        <f>J1628/G1628</f>
        <v/>
      </c>
      <c r="M1628" s="7">
        <f>K1628/H1628</f>
        <v/>
      </c>
      <c r="N1628" s="1" t="n">
        <v>2207.1434</v>
      </c>
      <c r="O1628" s="1" t="n">
        <v>1283.5558</v>
      </c>
      <c r="P1628" s="1" t="n">
        <v>1307.7082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12439000</t>
        </is>
      </c>
      <c r="V1628" s="1" t="inlineStr">
        <is>
          <t>7187073</t>
        </is>
      </c>
      <c r="W1628" s="1" t="inlineStr">
        <is>
          <t>7061658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187500</v>
      </c>
      <c r="AC1628" s="1" t="n">
        <v>60750</v>
      </c>
      <c r="AD1628" s="1" t="n">
        <v>2270</v>
      </c>
      <c r="AE1628" s="1" t="n">
        <v>1793</v>
      </c>
      <c r="AF1628" s="1" t="n">
        <v>1580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858.1</v>
      </c>
      <c r="AL1628" s="1" t="n">
        <v>864.6</v>
      </c>
      <c r="AM1628" s="1" t="n">
        <v>868.8</v>
      </c>
      <c r="AN1628" s="1" t="n">
        <v>849.2</v>
      </c>
      <c r="AO1628" s="1" t="n">
        <v>854.8</v>
      </c>
      <c r="AP1628" s="1" t="n">
        <v>859.6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-0.5358948432760416</v>
      </c>
      <c r="E1629" s="2" t="n">
        <v>2.683745044220802</v>
      </c>
      <c r="F1629" s="3" t="n">
        <v>-0.8683722969437204</v>
      </c>
      <c r="G1629" s="4" t="n">
        <v>17741</v>
      </c>
      <c r="H1629" s="4" t="n">
        <v>16097</v>
      </c>
      <c r="I1629" s="3" t="n">
        <v>7055</v>
      </c>
      <c r="J1629" s="1" t="n"/>
      <c r="K1629" s="1" t="n"/>
      <c r="L1629" s="7">
        <f>J1629/G1629</f>
        <v/>
      </c>
      <c r="M1629" s="7">
        <f>K1629/H1629</f>
        <v/>
      </c>
      <c r="N1629" s="1" t="n">
        <v>59.4801</v>
      </c>
      <c r="O1629" s="1" t="n">
        <v>20.7429</v>
      </c>
      <c r="P1629" s="1" t="n">
        <v>8.8148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143048</t>
        </is>
      </c>
      <c r="V1629" s="1" t="inlineStr">
        <is>
          <t>30775</t>
        </is>
      </c>
      <c r="W1629" s="1" t="inlineStr">
        <is>
          <t>9991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3442.95</v>
      </c>
      <c r="AO1629" s="1" t="n">
        <v>3535.35</v>
      </c>
      <c r="AP1629" s="1" t="n">
        <v>3504.65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0.3590833923930975</v>
      </c>
      <c r="E1630" s="2" t="n">
        <v>1.031024904665504</v>
      </c>
      <c r="F1630" s="3" t="n">
        <v>0.2469711090400751</v>
      </c>
      <c r="G1630" s="4" t="n">
        <v>1812</v>
      </c>
      <c r="H1630" s="4" t="n">
        <v>4099</v>
      </c>
      <c r="I1630" s="3" t="n">
        <v>2191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0.7628</v>
      </c>
      <c r="O1630" s="1" t="n">
        <v>3.4412</v>
      </c>
      <c r="P1630" s="1" t="n">
        <v>1.2855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19012</t>
        </is>
      </c>
      <c r="V1630" s="1" t="inlineStr">
        <is>
          <t>67114</t>
        </is>
      </c>
      <c r="W1630" s="1" t="inlineStr">
        <is>
          <t>38971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212.41</v>
      </c>
      <c r="AO1630" s="1" t="n">
        <v>214.6</v>
      </c>
      <c r="AP1630" s="1" t="n">
        <v>215.13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2.508085274899347</v>
      </c>
      <c r="E1631" s="2" t="n">
        <v>4.223810443628881</v>
      </c>
      <c r="F1631" s="3" t="n">
        <v>-2.013961821214563</v>
      </c>
      <c r="G1631" s="4" t="n">
        <v>20741</v>
      </c>
      <c r="H1631" s="4" t="n">
        <v>17725</v>
      </c>
      <c r="I1631" s="3" t="n">
        <v>10640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13.983</v>
      </c>
      <c r="O1631" s="1" t="n">
        <v>17.9961</v>
      </c>
      <c r="P1631" s="1" t="n">
        <v>9.171200000000001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72034</t>
        </is>
      </c>
      <c r="V1631" s="1" t="inlineStr">
        <is>
          <t>92465</t>
        </is>
      </c>
      <c r="W1631" s="1" t="inlineStr">
        <is>
          <t>49701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776.55</v>
      </c>
      <c r="AO1631" s="1" t="n">
        <v>809.35</v>
      </c>
      <c r="AP1631" s="1" t="n">
        <v>793.05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1.083083270817706</v>
      </c>
      <c r="E1632" s="2" t="n">
        <v>3.539125191335403</v>
      </c>
      <c r="F1632" s="3" t="n">
        <v>-0.9004569483021194</v>
      </c>
      <c r="G1632" s="4" t="n">
        <v>34470</v>
      </c>
      <c r="H1632" s="4" t="n">
        <v>44552</v>
      </c>
      <c r="I1632" s="3" t="n">
        <v>43254</v>
      </c>
      <c r="J1632" s="1" t="n"/>
      <c r="K1632" s="1" t="n"/>
      <c r="L1632" s="7">
        <f>J1632/G1632</f>
        <v/>
      </c>
      <c r="M1632" s="7">
        <f>K1632/H1632</f>
        <v/>
      </c>
      <c r="N1632" s="1" t="n">
        <v>33.5622</v>
      </c>
      <c r="O1632" s="1" t="n">
        <v>50.1677</v>
      </c>
      <c r="P1632" s="1" t="n">
        <v>62.4504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514063</t>
        </is>
      </c>
      <c r="V1632" s="1" t="inlineStr">
        <is>
          <t>771364</t>
        </is>
      </c>
      <c r="W1632" s="1" t="inlineStr">
        <is>
          <t>946509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215.59</v>
      </c>
      <c r="AO1632" s="1" t="n">
        <v>223.22</v>
      </c>
      <c r="AP1632" s="1" t="n">
        <v>221.21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-0.4708904109588977</v>
      </c>
      <c r="E1633" s="2" t="n">
        <v>4.989247311827951</v>
      </c>
      <c r="F1633" s="3" t="n">
        <v>1.338249351358742</v>
      </c>
      <c r="G1633" s="4" t="n">
        <v>134</v>
      </c>
      <c r="H1633" s="4" t="n">
        <v>210</v>
      </c>
      <c r="I1633" s="3" t="n">
        <v>144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0.212</v>
      </c>
      <c r="O1633" s="1" t="n">
        <v>0.4658</v>
      </c>
      <c r="P1633" s="1" t="n">
        <v>0.1711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-</t>
        </is>
      </c>
      <c r="V1633" s="1" t="inlineStr">
        <is>
          <t>-</t>
        </is>
      </c>
      <c r="W1633" s="1" t="inlineStr">
        <is>
          <t>-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348.75</v>
      </c>
      <c r="AO1633" s="1" t="n">
        <v>366.15</v>
      </c>
      <c r="AP1633" s="1" t="n">
        <v>371.05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4.273588630082918</v>
      </c>
      <c r="E1634" s="2" t="n">
        <v>5.707524846190251</v>
      </c>
      <c r="F1634" s="3" t="n">
        <v>-0.5909742120343936</v>
      </c>
      <c r="G1634" s="4" t="n">
        <v>14326</v>
      </c>
      <c r="H1634" s="4" t="n">
        <v>18967</v>
      </c>
      <c r="I1634" s="3" t="n">
        <v>9158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10.2869</v>
      </c>
      <c r="O1634" s="1" t="n">
        <v>19.8976</v>
      </c>
      <c r="P1634" s="1" t="n">
        <v>8.9015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510600</t>
        </is>
      </c>
      <c r="V1634" s="1" t="inlineStr">
        <is>
          <t>1072118</t>
        </is>
      </c>
      <c r="W1634" s="1" t="inlineStr">
        <is>
          <t>408209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105.65</v>
      </c>
      <c r="AO1634" s="1" t="n">
        <v>111.68</v>
      </c>
      <c r="AP1634" s="1" t="n">
        <v>111.02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0.3276854219948822</v>
      </c>
      <c r="E1636" s="2" t="n">
        <v>0.007966223213578521</v>
      </c>
      <c r="F1636" s="3" t="n">
        <v>-0.4699697307631061</v>
      </c>
      <c r="G1636" s="4" t="n">
        <v>43</v>
      </c>
      <c r="H1636" s="4" t="n">
        <v>44</v>
      </c>
      <c r="I1636" s="3" t="n">
        <v>29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0.1126</v>
      </c>
      <c r="O1636" s="1" t="n">
        <v>0.08070000000000001</v>
      </c>
      <c r="P1636" s="1" t="n">
        <v>0.5404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4003</t>
        </is>
      </c>
      <c r="V1636" s="1" t="inlineStr">
        <is>
          <t>4923</t>
        </is>
      </c>
      <c r="W1636" s="1" t="inlineStr">
        <is>
          <t>43213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125.53</v>
      </c>
      <c r="AO1636" s="1" t="n">
        <v>125.54</v>
      </c>
      <c r="AP1636" s="1" t="n">
        <v>124.95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0.4579343753548011</v>
      </c>
      <c r="E1637" s="2" t="n">
        <v>1.936407474382161</v>
      </c>
      <c r="F1637" s="3" t="n">
        <v>-0.4397959937911187</v>
      </c>
      <c r="G1637" s="4" t="n">
        <v>1691</v>
      </c>
      <c r="H1637" s="4" t="n">
        <v>1144</v>
      </c>
      <c r="I1637" s="3" t="n">
        <v>979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1.5037</v>
      </c>
      <c r="O1637" s="1" t="n">
        <v>1.3354</v>
      </c>
      <c r="P1637" s="1" t="n">
        <v>0.6808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7250</t>
        </is>
      </c>
      <c r="V1637" s="1" t="inlineStr">
        <is>
          <t>5998</t>
        </is>
      </c>
      <c r="W1637" s="1" t="inlineStr">
        <is>
          <t>2938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1327.2</v>
      </c>
      <c r="AO1637" s="1" t="n">
        <v>1352.9</v>
      </c>
      <c r="AP1637" s="1" t="n">
        <v>1346.95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-0.1456399053340584</v>
      </c>
      <c r="E1638" s="2" t="n">
        <v>-3.208751139471282</v>
      </c>
      <c r="F1638" s="3" t="n">
        <v>-1.13957430777925</v>
      </c>
      <c r="G1638" s="4" t="n">
        <v>68</v>
      </c>
      <c r="H1638" s="4" t="n">
        <v>340</v>
      </c>
      <c r="I1638" s="3" t="n">
        <v>347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0.012</v>
      </c>
      <c r="O1638" s="1" t="n">
        <v>0.08710000000000001</v>
      </c>
      <c r="P1638" s="1" t="n">
        <v>0.09910000000000001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883</t>
        </is>
      </c>
      <c r="V1638" s="1" t="inlineStr">
        <is>
          <t>5925</t>
        </is>
      </c>
      <c r="W1638" s="1" t="inlineStr">
        <is>
          <t>5486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109.7</v>
      </c>
      <c r="AO1638" s="1" t="n">
        <v>106.18</v>
      </c>
      <c r="AP1638" s="1" t="n">
        <v>104.97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-1.964379256155055</v>
      </c>
      <c r="E1640" s="2" t="n">
        <v>0.4541811381245036</v>
      </c>
      <c r="F1640" s="3" t="n">
        <v>0.9840425531914825</v>
      </c>
      <c r="G1640" s="4" t="n">
        <v>794</v>
      </c>
      <c r="H1640" s="4" t="n">
        <v>697</v>
      </c>
      <c r="I1640" s="3" t="n">
        <v>1073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0.0843</v>
      </c>
      <c r="O1640" s="1" t="n">
        <v>0.06759999999999999</v>
      </c>
      <c r="P1640" s="1" t="n">
        <v>0.17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7021</t>
        </is>
      </c>
      <c r="V1640" s="1" t="inlineStr">
        <is>
          <t>8022</t>
        </is>
      </c>
      <c r="W1640" s="1" t="inlineStr">
        <is>
          <t>23174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37.43</v>
      </c>
      <c r="AO1640" s="1" t="n">
        <v>37.6</v>
      </c>
      <c r="AP1640" s="1" t="n">
        <v>37.97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-1.997493919068338</v>
      </c>
      <c r="E1641" s="2" t="n">
        <v>-2.000601684717202</v>
      </c>
      <c r="F1641" s="3" t="n">
        <v>-1.995395241749808</v>
      </c>
      <c r="G1641" s="4" t="n">
        <v>45</v>
      </c>
      <c r="H1641" s="4" t="n">
        <v>12</v>
      </c>
      <c r="I1641" s="3" t="n">
        <v>17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0.2046</v>
      </c>
      <c r="O1641" s="1" t="n">
        <v>0.0125</v>
      </c>
      <c r="P1641" s="1" t="n">
        <v>0.0103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664.8</v>
      </c>
      <c r="AO1641" s="1" t="n">
        <v>651.5</v>
      </c>
      <c r="AP1641" s="1" t="n">
        <v>638.5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-3.629735298779524</v>
      </c>
      <c r="E1642" s="2" t="n">
        <v>3.371710526315789</v>
      </c>
      <c r="F1642" s="3" t="n">
        <v>-3.277645186953061</v>
      </c>
      <c r="G1642" s="4" t="n">
        <v>4487</v>
      </c>
      <c r="H1642" s="4" t="n">
        <v>3948</v>
      </c>
      <c r="I1642" s="3" t="n">
        <v>3006</v>
      </c>
      <c r="J1642" s="1" t="n"/>
      <c r="K1642" s="1" t="n"/>
      <c r="L1642" s="7">
        <f>J1642/G1642</f>
        <v/>
      </c>
      <c r="M1642" s="7">
        <f>K1642/H1642</f>
        <v/>
      </c>
      <c r="N1642" s="1" t="n">
        <v>7.9543</v>
      </c>
      <c r="O1642" s="1" t="n">
        <v>5.3662</v>
      </c>
      <c r="P1642" s="1" t="n">
        <v>4.1859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49050</t>
        </is>
      </c>
      <c r="V1642" s="1" t="inlineStr">
        <is>
          <t>29760</t>
        </is>
      </c>
      <c r="W1642" s="1" t="inlineStr">
        <is>
          <t>26580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912</v>
      </c>
      <c r="AO1642" s="1" t="n">
        <v>942.75</v>
      </c>
      <c r="AP1642" s="1" t="n">
        <v>911.85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-0.4001778568252551</v>
      </c>
      <c r="E1643" s="2" t="n">
        <v>1.316964285714293</v>
      </c>
      <c r="F1643" s="3" t="n">
        <v>-0.1321877065432965</v>
      </c>
      <c r="G1643" s="4" t="n">
        <v>137</v>
      </c>
      <c r="H1643" s="4" t="n">
        <v>139</v>
      </c>
      <c r="I1643" s="3" t="n">
        <v>131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0.0366</v>
      </c>
      <c r="O1643" s="1" t="n">
        <v>0.03870000000000001</v>
      </c>
      <c r="P1643" s="1" t="n">
        <v>0.0249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44.8</v>
      </c>
      <c r="AO1643" s="1" t="n">
        <v>45.39</v>
      </c>
      <c r="AP1643" s="1" t="n">
        <v>45.33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-0.2899251026818044</v>
      </c>
      <c r="E1644" s="2" t="n">
        <v>-1.417494548097884</v>
      </c>
      <c r="F1644" s="3" t="n">
        <v>2.285854737618275</v>
      </c>
      <c r="G1644" s="4" t="n">
        <v>29</v>
      </c>
      <c r="H1644" s="4" t="n">
        <v>87</v>
      </c>
      <c r="I1644" s="3" t="n">
        <v>60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0.018</v>
      </c>
      <c r="O1644" s="1" t="n">
        <v>0.0601</v>
      </c>
      <c r="P1644" s="1" t="n">
        <v>0.0441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412.7</v>
      </c>
      <c r="AO1644" s="1" t="n">
        <v>406.85</v>
      </c>
      <c r="AP1644" s="1" t="n">
        <v>416.15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-2.796938088829072</v>
      </c>
      <c r="E1645" s="2" t="n">
        <v>2.803859633940556</v>
      </c>
      <c r="F1645" s="3" t="n">
        <v>-2.925207289869102</v>
      </c>
      <c r="G1645" s="4" t="n">
        <v>36051</v>
      </c>
      <c r="H1645" s="4" t="n">
        <v>32648</v>
      </c>
      <c r="I1645" s="3" t="n">
        <v>23414</v>
      </c>
      <c r="J1645" s="1" t="n"/>
      <c r="K1645" s="1" t="n"/>
      <c r="L1645" s="7">
        <f>J1645/G1645</f>
        <v/>
      </c>
      <c r="M1645" s="7">
        <f>K1645/H1645</f>
        <v/>
      </c>
      <c r="N1645" s="1" t="n">
        <v>47.7079</v>
      </c>
      <c r="O1645" s="1" t="n">
        <v>45.4348</v>
      </c>
      <c r="P1645" s="1" t="n">
        <v>29.7868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147004</t>
        </is>
      </c>
      <c r="V1645" s="1" t="inlineStr">
        <is>
          <t>112431</t>
        </is>
      </c>
      <c r="W1645" s="1" t="inlineStr">
        <is>
          <t>102731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1155.55</v>
      </c>
      <c r="AO1645" s="1" t="n">
        <v>1187.95</v>
      </c>
      <c r="AP1645" s="1" t="n">
        <v>1153.2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0.7012271475081421</v>
      </c>
      <c r="E1646" s="2" t="n">
        <v>1.231037055458835</v>
      </c>
      <c r="F1646" s="3" t="n">
        <v>-0.945829750644879</v>
      </c>
      <c r="G1646" s="4" t="n">
        <v>506</v>
      </c>
      <c r="H1646" s="4" t="n">
        <v>216</v>
      </c>
      <c r="I1646" s="3" t="n">
        <v>337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0.4455</v>
      </c>
      <c r="O1646" s="1" t="n">
        <v>0.1377</v>
      </c>
      <c r="P1646" s="1" t="n">
        <v>0.1266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10592</t>
        </is>
      </c>
      <c r="V1646" s="1" t="inlineStr">
        <is>
          <t>10775</t>
        </is>
      </c>
      <c r="W1646" s="1" t="inlineStr">
        <is>
          <t>13881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80.42</v>
      </c>
      <c r="AO1646" s="1" t="n">
        <v>81.41</v>
      </c>
      <c r="AP1646" s="1" t="n">
        <v>80.64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1.950286806883371</v>
      </c>
      <c r="E1647" s="2" t="n">
        <v>3.525881470367596</v>
      </c>
      <c r="F1647" s="3" t="n">
        <v>-1.66666666666667</v>
      </c>
      <c r="G1647" s="4" t="n">
        <v>14009</v>
      </c>
      <c r="H1647" s="4" t="n">
        <v>16598</v>
      </c>
      <c r="I1647" s="3" t="n">
        <v>21133</v>
      </c>
      <c r="J1647" s="1" t="n"/>
      <c r="K1647" s="1" t="n"/>
      <c r="L1647" s="7">
        <f>J1647/G1647</f>
        <v/>
      </c>
      <c r="M1647" s="7">
        <f>K1647/H1647</f>
        <v/>
      </c>
      <c r="N1647" s="1" t="n">
        <v>22.369</v>
      </c>
      <c r="O1647" s="1" t="n">
        <v>35.1961</v>
      </c>
      <c r="P1647" s="1" t="n">
        <v>34.1563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2944347</t>
        </is>
      </c>
      <c r="V1647" s="1" t="inlineStr">
        <is>
          <t>5266040</t>
        </is>
      </c>
      <c r="W1647" s="1" t="inlineStr">
        <is>
          <t>4349086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26.66</v>
      </c>
      <c r="AO1647" s="1" t="n">
        <v>27.6</v>
      </c>
      <c r="AP1647" s="1" t="n">
        <v>27.14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4.99950253706098</v>
      </c>
      <c r="E1648" s="2" t="n">
        <v>4.998341782347094</v>
      </c>
      <c r="F1648" s="3" t="n">
        <v>0.3293926540925863</v>
      </c>
      <c r="G1648" s="4" t="n">
        <v>5077</v>
      </c>
      <c r="H1648" s="4" t="n">
        <v>6551</v>
      </c>
      <c r="I1648" s="3" t="n">
        <v>24249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11.2992</v>
      </c>
      <c r="O1648" s="1" t="n">
        <v>17.2734</v>
      </c>
      <c r="P1648" s="1" t="n">
        <v>27.1138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-</t>
        </is>
      </c>
      <c r="V1648" s="1" t="inlineStr">
        <is>
          <t>-</t>
        </is>
      </c>
      <c r="W1648" s="1" t="inlineStr">
        <is>
          <t>-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211.07</v>
      </c>
      <c r="AO1648" s="1" t="n">
        <v>221.62</v>
      </c>
      <c r="AP1648" s="1" t="n">
        <v>222.35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0.03220784797895876</v>
      </c>
      <c r="E1649" s="2" t="n">
        <v>4.57740810303193</v>
      </c>
      <c r="F1649" s="3" t="n">
        <v>-2.339901477832514</v>
      </c>
      <c r="G1649" s="4" t="n">
        <v>9792</v>
      </c>
      <c r="H1649" s="4" t="n">
        <v>14993</v>
      </c>
      <c r="I1649" s="3" t="n">
        <v>13415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12.2402</v>
      </c>
      <c r="O1649" s="1" t="n">
        <v>36.3529</v>
      </c>
      <c r="P1649" s="1" t="n">
        <v>20.8641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296958</t>
        </is>
      </c>
      <c r="V1649" s="1" t="inlineStr">
        <is>
          <t>801521</t>
        </is>
      </c>
      <c r="W1649" s="1" t="inlineStr">
        <is>
          <t>494516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186.35</v>
      </c>
      <c r="AO1649" s="1" t="n">
        <v>194.88</v>
      </c>
      <c r="AP1649" s="1" t="n">
        <v>190.32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-2.166064981949447</v>
      </c>
      <c r="E1650" s="2" t="n">
        <v>4.377725595437757</v>
      </c>
      <c r="F1650" s="3" t="n">
        <v>-0.755262735015255</v>
      </c>
      <c r="G1650" s="4" t="n">
        <v>1438</v>
      </c>
      <c r="H1650" s="4" t="n">
        <v>1349</v>
      </c>
      <c r="I1650" s="3" t="n">
        <v>904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0.6631</v>
      </c>
      <c r="O1650" s="1" t="n">
        <v>0.8156</v>
      </c>
      <c r="P1650" s="1" t="n">
        <v>0.4563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12660</t>
        </is>
      </c>
      <c r="V1650" s="1" t="inlineStr">
        <is>
          <t>11056</t>
        </is>
      </c>
      <c r="W1650" s="1" t="inlineStr">
        <is>
          <t>8552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298.1</v>
      </c>
      <c r="AO1650" s="1" t="n">
        <v>311.15</v>
      </c>
      <c r="AP1650" s="1" t="n">
        <v>308.8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4.970178926441352</v>
      </c>
      <c r="E1651" s="2" t="n">
        <v>4.92424242424242</v>
      </c>
      <c r="F1651" s="3" t="n">
        <v>4.963898916967516</v>
      </c>
      <c r="G1651" s="4" t="n">
        <v>450</v>
      </c>
      <c r="H1651" s="4" t="n">
        <v>229</v>
      </c>
      <c r="I1651" s="3" t="n">
        <v>883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0.077</v>
      </c>
      <c r="O1651" s="1" t="n">
        <v>0.0907</v>
      </c>
      <c r="P1651" s="1" t="n">
        <v>0.249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59303</t>
        </is>
      </c>
      <c r="V1651" s="1" t="inlineStr">
        <is>
          <t>55620</t>
        </is>
      </c>
      <c r="W1651" s="1" t="inlineStr">
        <is>
          <t>135118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10.56</v>
      </c>
      <c r="AO1651" s="1" t="n">
        <v>11.08</v>
      </c>
      <c r="AP1651" s="1" t="n">
        <v>11.63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0.04593093657354596</v>
      </c>
      <c r="E1652" s="2" t="n">
        <v>0.1126878130217071</v>
      </c>
      <c r="F1652" s="3" t="n">
        <v>0.05002709801142475</v>
      </c>
      <c r="G1652" s="4" t="n">
        <v>40</v>
      </c>
      <c r="H1652" s="4" t="n">
        <v>51</v>
      </c>
      <c r="I1652" s="3" t="n">
        <v>41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0.4693</v>
      </c>
      <c r="O1652" s="1" t="n">
        <v>0.2224</v>
      </c>
      <c r="P1652" s="1" t="n">
        <v>0.6804000000000001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19489</t>
        </is>
      </c>
      <c r="V1652" s="1" t="inlineStr">
        <is>
          <t>6246</t>
        </is>
      </c>
      <c r="W1652" s="1" t="inlineStr">
        <is>
          <t>24374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239.6</v>
      </c>
      <c r="AO1652" s="1" t="n">
        <v>239.87</v>
      </c>
      <c r="AP1652" s="1" t="n">
        <v>239.99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-0.02940311673036757</v>
      </c>
      <c r="E1653" s="2" t="n">
        <v>-0.500000000000005</v>
      </c>
      <c r="F1653" s="3" t="n">
        <v>-2.128288501330177</v>
      </c>
      <c r="G1653" s="4" t="n">
        <v>3831</v>
      </c>
      <c r="H1653" s="4" t="n">
        <v>4479</v>
      </c>
      <c r="I1653" s="3" t="n">
        <v>5740</v>
      </c>
      <c r="J1653" s="1" t="n"/>
      <c r="K1653" s="1" t="n"/>
      <c r="L1653" s="7">
        <f>J1653/G1653</f>
        <v/>
      </c>
      <c r="M1653" s="7">
        <f>K1653/H1653</f>
        <v/>
      </c>
      <c r="N1653" s="1" t="n">
        <v>22.3853</v>
      </c>
      <c r="O1653" s="1" t="n">
        <v>11.0408</v>
      </c>
      <c r="P1653" s="1" t="n">
        <v>9.0701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2202292</t>
        </is>
      </c>
      <c r="V1653" s="1" t="inlineStr">
        <is>
          <t>1153345</t>
        </is>
      </c>
      <c r="W1653" s="1" t="inlineStr">
        <is>
          <t>1050474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68</v>
      </c>
      <c r="AO1653" s="1" t="n">
        <v>67.66</v>
      </c>
      <c r="AP1653" s="1" t="n">
        <v>66.22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0.6175510364630538</v>
      </c>
      <c r="E1654" s="2" t="n">
        <v>1.188428459734153</v>
      </c>
      <c r="F1654" s="3" t="n">
        <v>-1.112656467315704</v>
      </c>
      <c r="G1654" s="4" t="n">
        <v>5657</v>
      </c>
      <c r="H1654" s="4" t="n">
        <v>3507</v>
      </c>
      <c r="I1654" s="3" t="n">
        <v>6366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19.2458</v>
      </c>
      <c r="O1654" s="1" t="n">
        <v>14.4806</v>
      </c>
      <c r="P1654" s="1" t="n">
        <v>33.816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620068</t>
        </is>
      </c>
      <c r="V1654" s="1" t="inlineStr">
        <is>
          <t>323685</t>
        </is>
      </c>
      <c r="W1654" s="1" t="inlineStr">
        <is>
          <t>1274071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255.8</v>
      </c>
      <c r="AO1654" s="1" t="n">
        <v>258.84</v>
      </c>
      <c r="AP1654" s="1" t="n">
        <v>255.96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1.772967994473868</v>
      </c>
      <c r="E1655" s="2" t="n">
        <v>0.4977375565610834</v>
      </c>
      <c r="F1655" s="3" t="n">
        <v>-0.8404622542398354</v>
      </c>
      <c r="G1655" s="4" t="n">
        <v>1019</v>
      </c>
      <c r="H1655" s="4" t="n">
        <v>1105</v>
      </c>
      <c r="I1655" s="3" t="n">
        <v>1977</v>
      </c>
      <c r="J1655" s="1" t="n"/>
      <c r="K1655" s="1" t="n"/>
      <c r="L1655" s="7">
        <f>J1655/G1655</f>
        <v/>
      </c>
      <c r="M1655" s="7">
        <f>K1655/H1655</f>
        <v/>
      </c>
      <c r="N1655" s="1" t="n">
        <v>2.8061</v>
      </c>
      <c r="O1655" s="1" t="n">
        <v>3.1642</v>
      </c>
      <c r="P1655" s="1" t="n">
        <v>6.757300000000001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32089</t>
        </is>
      </c>
      <c r="V1655" s="1" t="inlineStr">
        <is>
          <t>36136</t>
        </is>
      </c>
      <c r="W1655" s="1" t="inlineStr">
        <is>
          <t>120908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530.4</v>
      </c>
      <c r="AO1655" s="1" t="n">
        <v>533.04</v>
      </c>
      <c r="AP1655" s="1" t="n">
        <v>528.5599999999999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0.2792458998528789</v>
      </c>
      <c r="E1656" s="2" t="n">
        <v>2.718122172867679</v>
      </c>
      <c r="F1656" s="3" t="n">
        <v>-1.121426115475139</v>
      </c>
      <c r="G1656" s="4" t="n">
        <v>3326</v>
      </c>
      <c r="H1656" s="4" t="n">
        <v>2088</v>
      </c>
      <c r="I1656" s="3" t="n">
        <v>2172</v>
      </c>
      <c r="J1656" s="1" t="n"/>
      <c r="K1656" s="1" t="n"/>
      <c r="L1656" s="7">
        <f>J1656/G1656</f>
        <v/>
      </c>
      <c r="M1656" s="7">
        <f>K1656/H1656</f>
        <v/>
      </c>
      <c r="N1656" s="1" t="n">
        <v>3.6685</v>
      </c>
      <c r="O1656" s="1" t="n">
        <v>3.6672</v>
      </c>
      <c r="P1656" s="1" t="n">
        <v>2.639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32462</t>
        </is>
      </c>
      <c r="V1656" s="1" t="inlineStr">
        <is>
          <t>40472</t>
        </is>
      </c>
      <c r="W1656" s="1" t="inlineStr">
        <is>
          <t>28444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736.17</v>
      </c>
      <c r="AO1656" s="1" t="n">
        <v>756.1799999999999</v>
      </c>
      <c r="AP1656" s="1" t="n">
        <v>747.7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4.988203572632278</v>
      </c>
      <c r="E1657" s="2" t="n">
        <v>4.988203572632278</v>
      </c>
      <c r="F1657" s="3" t="n">
        <v>4.988203572632278</v>
      </c>
      <c r="G1657" s="4" t="n">
        <v>64</v>
      </c>
      <c r="H1657" s="4" t="n">
        <v>64</v>
      </c>
      <c r="I1657" s="3" t="n">
        <v>64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0.0261</v>
      </c>
      <c r="O1657" s="1" t="n">
        <v>0.0261</v>
      </c>
      <c r="P1657" s="1" t="n">
        <v>0.0261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31.15</v>
      </c>
      <c r="AO1657" s="1" t="n">
        <v>31.15</v>
      </c>
      <c r="AP1657" s="1" t="n">
        <v>31.15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0.1237769656961061</v>
      </c>
      <c r="E1658" s="2" t="n">
        <v>0.5239300641667077</v>
      </c>
      <c r="F1658" s="3" t="n">
        <v>0.5856172405715625</v>
      </c>
      <c r="G1658" s="4" t="n">
        <v>7243</v>
      </c>
      <c r="H1658" s="4" t="n">
        <v>10407</v>
      </c>
      <c r="I1658" s="3" t="n">
        <v>4342</v>
      </c>
      <c r="J1658" s="1" t="n"/>
      <c r="K1658" s="1" t="n"/>
      <c r="L1658" s="7">
        <f>J1658/G1658</f>
        <v/>
      </c>
      <c r="M1658" s="7">
        <f>K1658/H1658</f>
        <v/>
      </c>
      <c r="N1658" s="1" t="n">
        <v>8.0959</v>
      </c>
      <c r="O1658" s="1" t="n">
        <v>5.3276</v>
      </c>
      <c r="P1658" s="1" t="n">
        <v>2.6285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62426</t>
        </is>
      </c>
      <c r="V1658" s="1" t="inlineStr">
        <is>
          <t>40501</t>
        </is>
      </c>
      <c r="W1658" s="1" t="inlineStr">
        <is>
          <t>14637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849.35</v>
      </c>
      <c r="AO1658" s="1" t="n">
        <v>853.8</v>
      </c>
      <c r="AP1658" s="1" t="n">
        <v>858.8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1.074443591711447</v>
      </c>
      <c r="E1659" s="2" t="n">
        <v>-0.02531004808909712</v>
      </c>
      <c r="F1659" s="3" t="n">
        <v>0.5063291139240507</v>
      </c>
      <c r="G1659" s="4" t="n">
        <v>2026</v>
      </c>
      <c r="H1659" s="4" t="n">
        <v>4923</v>
      </c>
      <c r="I1659" s="3" t="n">
        <v>1321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1.3593</v>
      </c>
      <c r="O1659" s="1" t="n">
        <v>1.8679</v>
      </c>
      <c r="P1659" s="1" t="n">
        <v>1.1832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25243</t>
        </is>
      </c>
      <c r="V1659" s="1" t="inlineStr">
        <is>
          <t>34235</t>
        </is>
      </c>
      <c r="W1659" s="1" t="inlineStr">
        <is>
          <t>21948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395.1</v>
      </c>
      <c r="AO1659" s="1" t="n">
        <v>395</v>
      </c>
      <c r="AP1659" s="1" t="n">
        <v>397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-0.06249999999999867</v>
      </c>
      <c r="E1660" s="2" t="n">
        <v>-0.0625390869293295</v>
      </c>
      <c r="F1660" s="3" t="n">
        <v>4.067584480600742</v>
      </c>
      <c r="G1660" s="4" t="n">
        <v>81</v>
      </c>
      <c r="H1660" s="4" t="n">
        <v>93</v>
      </c>
      <c r="I1660" s="3" t="n">
        <v>92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0.0279</v>
      </c>
      <c r="O1660" s="1" t="n">
        <v>0.0447</v>
      </c>
      <c r="P1660" s="1" t="n">
        <v>0.0201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15.99</v>
      </c>
      <c r="AO1660" s="1" t="n">
        <v>15.98</v>
      </c>
      <c r="AP1660" s="1" t="n">
        <v>16.63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-2.182539682539689</v>
      </c>
      <c r="E1661" s="2" t="n">
        <v>-1.825557809330626</v>
      </c>
      <c r="F1661" s="3" t="n">
        <v>0.2066115702479295</v>
      </c>
      <c r="G1661" s="4" t="n">
        <v>337</v>
      </c>
      <c r="H1661" s="4" t="n">
        <v>479</v>
      </c>
      <c r="I1661" s="3" t="n">
        <v>395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0.08199999999999999</v>
      </c>
      <c r="O1661" s="1" t="n">
        <v>0.1458</v>
      </c>
      <c r="P1661" s="1" t="n">
        <v>0.08410000000000001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4.93</v>
      </c>
      <c r="AO1661" s="1" t="n">
        <v>4.84</v>
      </c>
      <c r="AP1661" s="1" t="n">
        <v>4.85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-0.6335215535050183</v>
      </c>
      <c r="E1662" s="2" t="n">
        <v>4.158004158004157</v>
      </c>
      <c r="F1662" s="3" t="n">
        <v>3.552894211576829</v>
      </c>
      <c r="G1662" s="4" t="n">
        <v>65</v>
      </c>
      <c r="H1662" s="4" t="n">
        <v>81</v>
      </c>
      <c r="I1662" s="3" t="n">
        <v>68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0.0414</v>
      </c>
      <c r="O1662" s="1" t="n">
        <v>0.0596</v>
      </c>
      <c r="P1662" s="1" t="n">
        <v>0.1111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72.15000000000001</v>
      </c>
      <c r="AO1662" s="1" t="n">
        <v>75.15000000000001</v>
      </c>
      <c r="AP1662" s="1" t="n">
        <v>77.81999999999999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6.756894790602665</v>
      </c>
      <c r="E1663" s="2" t="n">
        <v>10.57264507486964</v>
      </c>
      <c r="F1663" s="3" t="n">
        <v>-0.1946956258382728</v>
      </c>
      <c r="G1663" s="4" t="n">
        <v>10422</v>
      </c>
      <c r="H1663" s="4" t="n">
        <v>28102</v>
      </c>
      <c r="I1663" s="3" t="n">
        <v>13259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18.7004</v>
      </c>
      <c r="O1663" s="1" t="n">
        <v>61.93640000000001</v>
      </c>
      <c r="P1663" s="1" t="n">
        <v>18.0831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117205</t>
        </is>
      </c>
      <c r="V1663" s="1" t="inlineStr">
        <is>
          <t>225667</t>
        </is>
      </c>
      <c r="W1663" s="1" t="inlineStr">
        <is>
          <t>54119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1045.15</v>
      </c>
      <c r="AO1663" s="1" t="n">
        <v>1155.65</v>
      </c>
      <c r="AP1663" s="1" t="n">
        <v>1153.4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-0.1326289760593377</v>
      </c>
      <c r="E1664" s="2" t="n">
        <v>3.38427947598252</v>
      </c>
      <c r="F1664" s="3" t="n">
        <v>4.998965806290083</v>
      </c>
      <c r="G1664" s="4" t="n">
        <v>5062</v>
      </c>
      <c r="H1664" s="4" t="n">
        <v>6270</v>
      </c>
      <c r="I1664" s="3" t="n">
        <v>5130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16.4057</v>
      </c>
      <c r="O1664" s="1" t="n">
        <v>24.6534</v>
      </c>
      <c r="P1664" s="1" t="n">
        <v>30.2935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4442.6</v>
      </c>
      <c r="AO1664" s="1" t="n">
        <v>4592.95</v>
      </c>
      <c r="AP1664" s="1" t="n">
        <v>4822.55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2.230762434844073</v>
      </c>
      <c r="E1665" s="2" t="n">
        <v>1.74566823661582</v>
      </c>
      <c r="F1665" s="3" t="n">
        <v>-1.189111139423286</v>
      </c>
      <c r="G1665" s="4" t="n">
        <v>5571</v>
      </c>
      <c r="H1665" s="4" t="n">
        <v>5689</v>
      </c>
      <c r="I1665" s="3" t="n">
        <v>3439</v>
      </c>
      <c r="J1665" s="1" t="n"/>
      <c r="K1665" s="1" t="n"/>
      <c r="L1665" s="7">
        <f>J1665/G1665</f>
        <v/>
      </c>
      <c r="M1665" s="7">
        <f>K1665/H1665</f>
        <v/>
      </c>
      <c r="N1665" s="1" t="n">
        <v>4.2919</v>
      </c>
      <c r="O1665" s="1" t="n">
        <v>5.0819</v>
      </c>
      <c r="P1665" s="1" t="n">
        <v>2.7133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105337</t>
        </is>
      </c>
      <c r="V1665" s="1" t="inlineStr">
        <is>
          <t>105043</t>
        </is>
      </c>
      <c r="W1665" s="1" t="inlineStr">
        <is>
          <t>61073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231.43</v>
      </c>
      <c r="AO1665" s="1" t="n">
        <v>235.47</v>
      </c>
      <c r="AP1665" s="1" t="n">
        <v>232.67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1.36962400767688</v>
      </c>
      <c r="E1666" s="2" t="n">
        <v>4.25989672977625</v>
      </c>
      <c r="F1666" s="3" t="n">
        <v>-2.352455633512182</v>
      </c>
      <c r="G1666" s="4" t="n">
        <v>1521</v>
      </c>
      <c r="H1666" s="4" t="n">
        <v>2755</v>
      </c>
      <c r="I1666" s="3" t="n">
        <v>1564</v>
      </c>
      <c r="J1666" s="1" t="n"/>
      <c r="K1666" s="1" t="n"/>
      <c r="L1666" s="7">
        <f>J1666/G1666</f>
        <v/>
      </c>
      <c r="M1666" s="7">
        <f>K1666/H1666</f>
        <v/>
      </c>
      <c r="N1666" s="1" t="n">
        <v>0.6729999999999999</v>
      </c>
      <c r="O1666" s="1" t="n">
        <v>2.044</v>
      </c>
      <c r="P1666" s="1" t="n">
        <v>0.7156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29310</t>
        </is>
      </c>
      <c r="V1666" s="1" t="inlineStr">
        <is>
          <t>99853</t>
        </is>
      </c>
      <c r="W1666" s="1" t="inlineStr">
        <is>
          <t>27240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116.2</v>
      </c>
      <c r="AO1666" s="1" t="n">
        <v>121.15</v>
      </c>
      <c r="AP1666" s="1" t="n">
        <v>118.3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12.64933976105639</v>
      </c>
      <c r="E1667" s="2" t="n">
        <v>4.809749744162231</v>
      </c>
      <c r="F1667" s="3" t="n">
        <v>-2.094798508787494</v>
      </c>
      <c r="G1667" s="4" t="n">
        <v>17934</v>
      </c>
      <c r="H1667" s="4" t="n">
        <v>10268</v>
      </c>
      <c r="I1667" s="3" t="n">
        <v>3476</v>
      </c>
      <c r="J1667" s="1" t="n"/>
      <c r="K1667" s="1" t="n"/>
      <c r="L1667" s="7">
        <f>J1667/G1667</f>
        <v/>
      </c>
      <c r="M1667" s="7">
        <f>K1667/H1667</f>
        <v/>
      </c>
      <c r="N1667" s="1" t="n">
        <v>28.1869</v>
      </c>
      <c r="O1667" s="1" t="n">
        <v>13.7548</v>
      </c>
      <c r="P1667" s="1" t="n">
        <v>4.432200000000001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219351</t>
        </is>
      </c>
      <c r="V1667" s="1" t="inlineStr">
        <is>
          <t>112548</t>
        </is>
      </c>
      <c r="W1667" s="1" t="inlineStr">
        <is>
          <t>37000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537.45</v>
      </c>
      <c r="AO1667" s="1" t="n">
        <v>563.3</v>
      </c>
      <c r="AP1667" s="1" t="n">
        <v>551.5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-1.392405063291143</v>
      </c>
      <c r="E1668" s="2" t="n">
        <v>0.1283697047496763</v>
      </c>
      <c r="F1668" s="3" t="n">
        <v>1.53846153846154</v>
      </c>
      <c r="G1668" s="4" t="n">
        <v>133</v>
      </c>
      <c r="H1668" s="4" t="n">
        <v>175</v>
      </c>
      <c r="I1668" s="3" t="n">
        <v>63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0.0132</v>
      </c>
      <c r="O1668" s="1" t="n">
        <v>0.0189</v>
      </c>
      <c r="P1668" s="1" t="n">
        <v>0.0063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4666</t>
        </is>
      </c>
      <c r="V1668" s="1" t="inlineStr">
        <is>
          <t>7758</t>
        </is>
      </c>
      <c r="W1668" s="1" t="inlineStr">
        <is>
          <t>2347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15.58</v>
      </c>
      <c r="AO1668" s="1" t="n">
        <v>15.6</v>
      </c>
      <c r="AP1668" s="1" t="n">
        <v>15.84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0.7035266528366514</v>
      </c>
      <c r="E1669" s="2" t="n">
        <v>-0.1970443349753735</v>
      </c>
      <c r="F1669" s="3" t="n">
        <v>0.02692273175984515</v>
      </c>
      <c r="G1669" s="4" t="n">
        <v>1512</v>
      </c>
      <c r="H1669" s="4" t="n">
        <v>1676</v>
      </c>
      <c r="I1669" s="3" t="n">
        <v>1093</v>
      </c>
      <c r="J1669" s="1" t="n"/>
      <c r="K1669" s="1" t="n"/>
      <c r="L1669" s="7">
        <f>J1669/G1669</f>
        <v/>
      </c>
      <c r="M1669" s="7">
        <f>K1669/H1669</f>
        <v/>
      </c>
      <c r="N1669" s="1" t="n">
        <v>0.5716</v>
      </c>
      <c r="O1669" s="1" t="n">
        <v>1.4747</v>
      </c>
      <c r="P1669" s="1" t="n">
        <v>0.5889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5055</t>
        </is>
      </c>
      <c r="V1669" s="1" t="inlineStr">
        <is>
          <t>14652</t>
        </is>
      </c>
      <c r="W1669" s="1" t="inlineStr">
        <is>
          <t>5328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558.25</v>
      </c>
      <c r="AO1669" s="1" t="n">
        <v>557.15</v>
      </c>
      <c r="AP1669" s="1" t="n">
        <v>557.3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6.420093120860375</v>
      </c>
      <c r="E1670" s="2" t="n">
        <v>-4.886615725905839</v>
      </c>
      <c r="F1670" s="3" t="n">
        <v>5.565273728539041</v>
      </c>
      <c r="G1670" s="4" t="n">
        <v>62458</v>
      </c>
      <c r="H1670" s="4" t="n">
        <v>40842</v>
      </c>
      <c r="I1670" s="3" t="n">
        <v>51996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133.1871</v>
      </c>
      <c r="O1670" s="1" t="n">
        <v>62.50770000000001</v>
      </c>
      <c r="P1670" s="1" t="n">
        <v>98.8009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392059</t>
        </is>
      </c>
      <c r="V1670" s="1" t="inlineStr">
        <is>
          <t>277122</t>
        </is>
      </c>
      <c r="W1670" s="1" t="inlineStr">
        <is>
          <t>358753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811.4</v>
      </c>
      <c r="AO1670" s="1" t="n">
        <v>771.75</v>
      </c>
      <c r="AP1670" s="1" t="n">
        <v>814.7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-0.6027547956821713</v>
      </c>
      <c r="E1671" s="2" t="n">
        <v>5.628314503112759</v>
      </c>
      <c r="F1671" s="3" t="n">
        <v>0.6024753880072352</v>
      </c>
      <c r="G1671" s="4" t="n">
        <v>2447</v>
      </c>
      <c r="H1671" s="4" t="n">
        <v>3841</v>
      </c>
      <c r="I1671" s="3" t="n">
        <v>6032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1.7899</v>
      </c>
      <c r="O1671" s="1" t="n">
        <v>6.2945</v>
      </c>
      <c r="P1671" s="1" t="n">
        <v>7.425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3829</t>
        </is>
      </c>
      <c r="V1671" s="1" t="inlineStr">
        <is>
          <t>16352</t>
        </is>
      </c>
      <c r="W1671" s="1" t="inlineStr">
        <is>
          <t>15721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2168.5</v>
      </c>
      <c r="AO1671" s="1" t="n">
        <v>2290.55</v>
      </c>
      <c r="AP1671" s="1" t="n">
        <v>2304.35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-0.5350362443907529</v>
      </c>
      <c r="E1672" s="2" t="n">
        <v>2.411938226618097</v>
      </c>
      <c r="F1672" s="3" t="n">
        <v>-0.3727549983056668</v>
      </c>
      <c r="G1672" s="4" t="n">
        <v>7493</v>
      </c>
      <c r="H1672" s="4" t="n">
        <v>8270</v>
      </c>
      <c r="I1672" s="3" t="n">
        <v>4614</v>
      </c>
      <c r="J1672" s="1" t="n"/>
      <c r="K1672" s="1" t="n"/>
      <c r="L1672" s="7">
        <f>J1672/G1672</f>
        <v/>
      </c>
      <c r="M1672" s="7">
        <f>K1672/H1672</f>
        <v/>
      </c>
      <c r="N1672" s="1" t="n">
        <v>6.6337</v>
      </c>
      <c r="O1672" s="1" t="n">
        <v>12.0937</v>
      </c>
      <c r="P1672" s="1" t="n">
        <v>3.7986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107953</t>
        </is>
      </c>
      <c r="V1672" s="1" t="inlineStr">
        <is>
          <t>207186</t>
        </is>
      </c>
      <c r="W1672" s="1" t="inlineStr">
        <is>
          <t>57238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288.15</v>
      </c>
      <c r="AO1672" s="1" t="n">
        <v>295.1</v>
      </c>
      <c r="AP1672" s="1" t="n">
        <v>294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0.387397642566007</v>
      </c>
      <c r="E1673" s="2" t="n">
        <v>1.497887594418138</v>
      </c>
      <c r="F1673" s="3" t="n">
        <v>-1.061337754072363</v>
      </c>
      <c r="G1673" s="4" t="n">
        <v>448</v>
      </c>
      <c r="H1673" s="4" t="n">
        <v>416</v>
      </c>
      <c r="I1673" s="3" t="n">
        <v>477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0.3901</v>
      </c>
      <c r="O1673" s="1" t="n">
        <v>0.519</v>
      </c>
      <c r="P1673" s="1" t="n">
        <v>0.3097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4201</t>
        </is>
      </c>
      <c r="V1673" s="1" t="inlineStr">
        <is>
          <t>4848</t>
        </is>
      </c>
      <c r="W1673" s="1" t="inlineStr">
        <is>
          <t>4241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546.77</v>
      </c>
      <c r="AO1673" s="1" t="n">
        <v>554.96</v>
      </c>
      <c r="AP1673" s="1" t="n">
        <v>549.0700000000001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1.659984966173895</v>
      </c>
      <c r="E1674" s="2" t="n">
        <v>0.9797276480374659</v>
      </c>
      <c r="F1674" s="3" t="n">
        <v>-1.757383451305831</v>
      </c>
      <c r="G1674" s="4" t="n">
        <v>1411</v>
      </c>
      <c r="H1674" s="4" t="n">
        <v>983</v>
      </c>
      <c r="I1674" s="3" t="n">
        <v>903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0.4051</v>
      </c>
      <c r="O1674" s="1" t="n">
        <v>0.5634</v>
      </c>
      <c r="P1674" s="1" t="n">
        <v>0.2853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15031</t>
        </is>
      </c>
      <c r="V1674" s="1" t="inlineStr">
        <is>
          <t>19716</t>
        </is>
      </c>
      <c r="W1674" s="1" t="inlineStr">
        <is>
          <t>10849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162.29</v>
      </c>
      <c r="AO1674" s="1" t="n">
        <v>163.88</v>
      </c>
      <c r="AP1674" s="1" t="n">
        <v>161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1.751708984374989</v>
      </c>
      <c r="E1675" s="2" t="n">
        <v>1.577589826645083</v>
      </c>
      <c r="F1675" s="3" t="n">
        <v>-0.3129798039447373</v>
      </c>
      <c r="G1675" s="4" t="n">
        <v>8005</v>
      </c>
      <c r="H1675" s="4" t="n">
        <v>8298</v>
      </c>
      <c r="I1675" s="3" t="n">
        <v>11980</v>
      </c>
      <c r="J1675" s="1" t="n"/>
      <c r="K1675" s="1" t="n"/>
      <c r="L1675" s="7">
        <f>J1675/G1675</f>
        <v/>
      </c>
      <c r="M1675" s="7">
        <f>K1675/H1675</f>
        <v/>
      </c>
      <c r="N1675" s="1" t="n">
        <v>6.4555</v>
      </c>
      <c r="O1675" s="1" t="n">
        <v>10.0447</v>
      </c>
      <c r="P1675" s="1" t="n">
        <v>11.8855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28420</t>
        </is>
      </c>
      <c r="V1675" s="1" t="inlineStr">
        <is>
          <t>70526</t>
        </is>
      </c>
      <c r="W1675" s="1" t="inlineStr">
        <is>
          <t>51678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833.55</v>
      </c>
      <c r="AO1675" s="1" t="n">
        <v>846.7</v>
      </c>
      <c r="AP1675" s="1" t="n">
        <v>844.05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-1.902507452218115</v>
      </c>
      <c r="E1676" s="2" t="n">
        <v>0.9831084100455804</v>
      </c>
      <c r="F1676" s="3" t="n">
        <v>-0.4513673776440514</v>
      </c>
      <c r="G1676" s="4" t="n">
        <v>1215</v>
      </c>
      <c r="H1676" s="4" t="n">
        <v>2255</v>
      </c>
      <c r="I1676" s="3" t="n">
        <v>1991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0.9844000000000001</v>
      </c>
      <c r="O1676" s="1" t="n">
        <v>1.5327</v>
      </c>
      <c r="P1676" s="1" t="n">
        <v>1.945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12459</t>
        </is>
      </c>
      <c r="V1676" s="1" t="inlineStr">
        <is>
          <t>17571</t>
        </is>
      </c>
      <c r="W1676" s="1" t="inlineStr">
        <is>
          <t>25599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559.45</v>
      </c>
      <c r="AO1676" s="1" t="n">
        <v>564.95</v>
      </c>
      <c r="AP1676" s="1" t="n">
        <v>562.4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-1.302349336057196</v>
      </c>
      <c r="E1677" s="2" t="n">
        <v>2.095730918499359</v>
      </c>
      <c r="F1677" s="3" t="n">
        <v>1.926001013684739</v>
      </c>
      <c r="G1677" s="4" t="n">
        <v>217</v>
      </c>
      <c r="H1677" s="4" t="n">
        <v>305</v>
      </c>
      <c r="I1677" s="3" t="n">
        <v>198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0.1008</v>
      </c>
      <c r="O1677" s="1" t="n">
        <v>0.2168</v>
      </c>
      <c r="P1677" s="1" t="n">
        <v>0.159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-</t>
        </is>
      </c>
      <c r="V1677" s="1" t="inlineStr">
        <is>
          <t>-</t>
        </is>
      </c>
      <c r="W1677" s="1" t="inlineStr">
        <is>
          <t>-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38.65</v>
      </c>
      <c r="AO1677" s="1" t="n">
        <v>39.46</v>
      </c>
      <c r="AP1677" s="1" t="n">
        <v>40.22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1.016477637491978</v>
      </c>
      <c r="E1678" s="2" t="n">
        <v>-0.5190128164389312</v>
      </c>
      <c r="F1678" s="3" t="n">
        <v>-0.3833049403747865</v>
      </c>
      <c r="G1678" s="4" t="n">
        <v>401</v>
      </c>
      <c r="H1678" s="4" t="n">
        <v>830</v>
      </c>
      <c r="I1678" s="3" t="n">
        <v>787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0.1171</v>
      </c>
      <c r="O1678" s="1" t="n">
        <v>0.1348</v>
      </c>
      <c r="P1678" s="1" t="n">
        <v>0.1688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7120</t>
        </is>
      </c>
      <c r="V1678" s="1" t="inlineStr">
        <is>
          <t>5997</t>
        </is>
      </c>
      <c r="W1678" s="1" t="inlineStr">
        <is>
          <t>9265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94.41</v>
      </c>
      <c r="AO1678" s="1" t="n">
        <v>93.92</v>
      </c>
      <c r="AP1678" s="1" t="n">
        <v>93.56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-2.684197261194663</v>
      </c>
      <c r="E1679" s="2" t="n">
        <v>2.57694133897354</v>
      </c>
      <c r="F1679" s="3" t="n">
        <v>5.680861807776469</v>
      </c>
      <c r="G1679" s="4" t="n">
        <v>570</v>
      </c>
      <c r="H1679" s="4" t="n">
        <v>1887</v>
      </c>
      <c r="I1679" s="3" t="n">
        <v>2209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0.1964</v>
      </c>
      <c r="O1679" s="1" t="n">
        <v>0.9832</v>
      </c>
      <c r="P1679" s="1" t="n">
        <v>0.9255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4863</t>
        </is>
      </c>
      <c r="V1679" s="1" t="inlineStr">
        <is>
          <t>21638</t>
        </is>
      </c>
      <c r="W1679" s="1" t="inlineStr">
        <is>
          <t>17547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231.67</v>
      </c>
      <c r="AO1679" s="1" t="n">
        <v>237.64</v>
      </c>
      <c r="AP1679" s="1" t="n">
        <v>251.14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4.086497531074409</v>
      </c>
      <c r="E1680" s="2" t="n">
        <v>3.108130214297399</v>
      </c>
      <c r="F1680" s="3" t="n">
        <v>-2.522608281770582</v>
      </c>
      <c r="G1680" s="4" t="n">
        <v>15261</v>
      </c>
      <c r="H1680" s="4" t="n">
        <v>16221</v>
      </c>
      <c r="I1680" s="3" t="n">
        <v>11944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12.99</v>
      </c>
      <c r="O1680" s="1" t="n">
        <v>13.6724</v>
      </c>
      <c r="P1680" s="1" t="n">
        <v>8.6096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184026</t>
        </is>
      </c>
      <c r="V1680" s="1" t="inlineStr">
        <is>
          <t>200063</t>
        </is>
      </c>
      <c r="W1680" s="1" t="inlineStr">
        <is>
          <t>110457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305.65</v>
      </c>
      <c r="AO1680" s="1" t="n">
        <v>315.15</v>
      </c>
      <c r="AP1680" s="1" t="n">
        <v>307.2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0.2201974183751018</v>
      </c>
      <c r="E1681" s="2" t="n">
        <v>-0.4166982347147511</v>
      </c>
      <c r="F1681" s="3" t="n">
        <v>-0.5477784540474775</v>
      </c>
      <c r="G1681" s="4" t="n">
        <v>5569</v>
      </c>
      <c r="H1681" s="4" t="n">
        <v>3752</v>
      </c>
      <c r="I1681" s="3" t="n">
        <v>2427</v>
      </c>
      <c r="J1681" s="1" t="n"/>
      <c r="K1681" s="1" t="n"/>
      <c r="L1681" s="7">
        <f>J1681/G1681</f>
        <v/>
      </c>
      <c r="M1681" s="7">
        <f>K1681/H1681</f>
        <v/>
      </c>
      <c r="N1681" s="1" t="n">
        <v>4.1106</v>
      </c>
      <c r="O1681" s="1" t="n">
        <v>10.8309</v>
      </c>
      <c r="P1681" s="1" t="n">
        <v>3.8294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16243</t>
        </is>
      </c>
      <c r="V1681" s="1" t="inlineStr">
        <is>
          <t>132420</t>
        </is>
      </c>
      <c r="W1681" s="1" t="inlineStr">
        <is>
          <t>40070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659.95</v>
      </c>
      <c r="AO1681" s="1" t="n">
        <v>657.2</v>
      </c>
      <c r="AP1681" s="1" t="n">
        <v>653.6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0.5602582059557807</v>
      </c>
      <c r="E1682" s="2" t="n">
        <v>4.093744322654873</v>
      </c>
      <c r="F1682" s="3" t="n">
        <v>3.409157019023803</v>
      </c>
      <c r="G1682" s="4" t="n">
        <v>87</v>
      </c>
      <c r="H1682" s="4" t="n">
        <v>140</v>
      </c>
      <c r="I1682" s="3" t="n">
        <v>161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0.143</v>
      </c>
      <c r="O1682" s="1" t="n">
        <v>0.1672</v>
      </c>
      <c r="P1682" s="1" t="n">
        <v>0.2194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165.13</v>
      </c>
      <c r="AO1682" s="1" t="n">
        <v>171.89</v>
      </c>
      <c r="AP1682" s="1" t="n">
        <v>177.75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1.007387508394886</v>
      </c>
      <c r="E1683" s="2" t="n">
        <v>2.360372340425543</v>
      </c>
      <c r="F1683" s="3" t="n">
        <v>-0.5737793655948913</v>
      </c>
      <c r="G1683" s="4" t="n">
        <v>2948</v>
      </c>
      <c r="H1683" s="4" t="n">
        <v>3011</v>
      </c>
      <c r="I1683" s="3" t="n">
        <v>2991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1.3327</v>
      </c>
      <c r="O1683" s="1" t="n">
        <v>1.7839</v>
      </c>
      <c r="P1683" s="1" t="n">
        <v>1.6088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71934</t>
        </is>
      </c>
      <c r="V1683" s="1" t="inlineStr">
        <is>
          <t>108186</t>
        </is>
      </c>
      <c r="W1683" s="1" t="inlineStr">
        <is>
          <t>70951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90.23999999999999</v>
      </c>
      <c r="AO1683" s="1" t="n">
        <v>92.37</v>
      </c>
      <c r="AP1683" s="1" t="n">
        <v>91.84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-0.6812706864586303</v>
      </c>
      <c r="E1684" s="2" t="n">
        <v>1.268429172453727</v>
      </c>
      <c r="F1684" s="3" t="n">
        <v>-0.9216626714622448</v>
      </c>
      <c r="G1684" s="4" t="n">
        <v>4546</v>
      </c>
      <c r="H1684" s="4" t="n">
        <v>3115</v>
      </c>
      <c r="I1684" s="3" t="n">
        <v>4583</v>
      </c>
      <c r="J1684" s="1" t="n"/>
      <c r="K1684" s="1" t="n"/>
      <c r="L1684" s="7">
        <f>J1684/G1684</f>
        <v/>
      </c>
      <c r="M1684" s="7">
        <f>K1684/H1684</f>
        <v/>
      </c>
      <c r="N1684" s="1" t="n">
        <v>21.7109</v>
      </c>
      <c r="O1684" s="1" t="n">
        <v>15.4872</v>
      </c>
      <c r="P1684" s="1" t="n">
        <v>33.4473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3259</t>
        </is>
      </c>
      <c r="V1684" s="1" t="inlineStr">
        <is>
          <t>2799</t>
        </is>
      </c>
      <c r="W1684" s="1" t="inlineStr">
        <is>
          <t>6468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-200</v>
      </c>
      <c r="AC1684" s="1" t="n">
        <v>0</v>
      </c>
      <c r="AD1684" s="1" t="n">
        <v>59</v>
      </c>
      <c r="AE1684" s="1" t="n">
        <v>75</v>
      </c>
      <c r="AF1684" s="1" t="n">
        <v>19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24364.25</v>
      </c>
      <c r="AL1684" s="1" t="n">
        <v>24890.7</v>
      </c>
      <c r="AM1684" s="1" t="n">
        <v>24641.4</v>
      </c>
      <c r="AN1684" s="1" t="n">
        <v>24695.9</v>
      </c>
      <c r="AO1684" s="1" t="n">
        <v>25009.15</v>
      </c>
      <c r="AP1684" s="1" t="n">
        <v>24778.65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0.4613610149942286</v>
      </c>
      <c r="E1685" s="2" t="n">
        <v>1.492537313432827</v>
      </c>
      <c r="F1685" s="3" t="n">
        <v>0.2073906485671234</v>
      </c>
      <c r="G1685" s="4" t="n">
        <v>649</v>
      </c>
      <c r="H1685" s="4" t="n">
        <v>236</v>
      </c>
      <c r="I1685" s="3" t="n">
        <v>256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0.3997</v>
      </c>
      <c r="O1685" s="1" t="n">
        <v>0.5620000000000001</v>
      </c>
      <c r="P1685" s="1" t="n">
        <v>0.6069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-</t>
        </is>
      </c>
      <c r="V1685" s="1" t="inlineStr">
        <is>
          <t>-</t>
        </is>
      </c>
      <c r="W1685" s="1" t="inlineStr">
        <is>
          <t>-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261.3</v>
      </c>
      <c r="AO1685" s="1" t="n">
        <v>265.2</v>
      </c>
      <c r="AP1685" s="1" t="n">
        <v>265.75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10.16301579215487</v>
      </c>
      <c r="E1686" s="2" t="n">
        <v>-1.063583815028904</v>
      </c>
      <c r="F1686" s="3" t="n">
        <v>-9.137648983407329</v>
      </c>
      <c r="G1686" s="4" t="n">
        <v>22024</v>
      </c>
      <c r="H1686" s="4" t="n">
        <v>7627</v>
      </c>
      <c r="I1686" s="3" t="n">
        <v>3849</v>
      </c>
      <c r="J1686" s="1" t="n"/>
      <c r="K1686" s="1" t="n"/>
      <c r="L1686" s="7">
        <f>J1686/G1686</f>
        <v/>
      </c>
      <c r="M1686" s="7">
        <f>K1686/H1686</f>
        <v/>
      </c>
      <c r="N1686" s="1" t="n">
        <v>19.6901</v>
      </c>
      <c r="O1686" s="1" t="n">
        <v>6.2479</v>
      </c>
      <c r="P1686" s="1" t="n">
        <v>2.7893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1047541</t>
        </is>
      </c>
      <c r="V1686" s="1" t="inlineStr">
        <is>
          <t>636344</t>
        </is>
      </c>
      <c r="W1686" s="1" t="inlineStr">
        <is>
          <t>400595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43.25</v>
      </c>
      <c r="AO1686" s="1" t="n">
        <v>42.79</v>
      </c>
      <c r="AP1686" s="1" t="n">
        <v>38.88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3.8961038961039</v>
      </c>
      <c r="E1687" s="2" t="n">
        <v>4.99999999999999</v>
      </c>
      <c r="F1687" s="3" t="n">
        <v>-2.380952380952383</v>
      </c>
      <c r="G1687" s="4" t="n">
        <v>1795</v>
      </c>
      <c r="H1687" s="4" t="n">
        <v>2359</v>
      </c>
      <c r="I1687" s="3" t="n">
        <v>710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0.1794</v>
      </c>
      <c r="O1687" s="1" t="n">
        <v>0.2746</v>
      </c>
      <c r="P1687" s="1" t="n">
        <v>0.0698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0.8</v>
      </c>
      <c r="AO1687" s="1" t="n">
        <v>0.84</v>
      </c>
      <c r="AP1687" s="1" t="n">
        <v>0.82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0.3272991756909658</v>
      </c>
      <c r="E1688" s="2" t="n">
        <v>1.671432598977005</v>
      </c>
      <c r="F1688" s="3" t="n">
        <v>0.7764221201077516</v>
      </c>
      <c r="G1688" s="4" t="n">
        <v>547</v>
      </c>
      <c r="H1688" s="4" t="n">
        <v>388</v>
      </c>
      <c r="I1688" s="3" t="n">
        <v>289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0.1574</v>
      </c>
      <c r="O1688" s="1" t="n">
        <v>0.1917</v>
      </c>
      <c r="P1688" s="1" t="n">
        <v>0.1323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3288</t>
        </is>
      </c>
      <c r="V1688" s="1" t="inlineStr">
        <is>
          <t>4960</t>
        </is>
      </c>
      <c r="W1688" s="1" t="inlineStr">
        <is>
          <t>3649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248.29</v>
      </c>
      <c r="AO1688" s="1" t="n">
        <v>252.44</v>
      </c>
      <c r="AP1688" s="1" t="n">
        <v>254.4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-1.658853227551389</v>
      </c>
      <c r="E1690" s="2" t="n">
        <v>1.37880454712137</v>
      </c>
      <c r="F1690" s="3" t="n">
        <v>-1.606018953917371</v>
      </c>
      <c r="G1690" s="4" t="n">
        <v>8264</v>
      </c>
      <c r="H1690" s="4" t="n">
        <v>8419</v>
      </c>
      <c r="I1690" s="3" t="n">
        <v>7208</v>
      </c>
      <c r="J1690" s="1" t="n"/>
      <c r="K1690" s="1" t="n"/>
      <c r="L1690" s="7">
        <f>J1690/G1690</f>
        <v/>
      </c>
      <c r="M1690" s="7">
        <f>K1690/H1690</f>
        <v/>
      </c>
      <c r="N1690" s="1" t="n">
        <v>9.6807</v>
      </c>
      <c r="O1690" s="1" t="n">
        <v>13.2422</v>
      </c>
      <c r="P1690" s="1" t="n">
        <v>7.6915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24725</t>
        </is>
      </c>
      <c r="V1690" s="1" t="inlineStr">
        <is>
          <t>33924</t>
        </is>
      </c>
      <c r="W1690" s="1" t="inlineStr">
        <is>
          <t>16011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2045.25</v>
      </c>
      <c r="AO1690" s="1" t="n">
        <v>2073.45</v>
      </c>
      <c r="AP1690" s="1" t="n">
        <v>2040.15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0.4574478223577652</v>
      </c>
      <c r="E1691" s="2" t="n">
        <v>0.7715902982006652</v>
      </c>
      <c r="F1691" s="3" t="n">
        <v>-3.657388521040566</v>
      </c>
      <c r="G1691" s="4" t="n">
        <v>136506</v>
      </c>
      <c r="H1691" s="4" t="n">
        <v>90260</v>
      </c>
      <c r="I1691" s="3" t="n">
        <v>101517</v>
      </c>
      <c r="J1691" s="1" t="n"/>
      <c r="K1691" s="1" t="n"/>
      <c r="L1691" s="7">
        <f>J1691/G1691</f>
        <v/>
      </c>
      <c r="M1691" s="7">
        <f>K1691/H1691</f>
        <v/>
      </c>
      <c r="N1691" s="1" t="n">
        <v>475.8683</v>
      </c>
      <c r="O1691" s="1" t="n">
        <v>272.2816</v>
      </c>
      <c r="P1691" s="1" t="n">
        <v>362.0091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675645</t>
        </is>
      </c>
      <c r="V1691" s="1" t="inlineStr">
        <is>
          <t>508151</t>
        </is>
      </c>
      <c r="W1691" s="1" t="inlineStr">
        <is>
          <t>599875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1500</v>
      </c>
      <c r="AC1691" s="1" t="n">
        <v>9600</v>
      </c>
      <c r="AD1691" s="1" t="n">
        <v>351</v>
      </c>
      <c r="AE1691" s="1" t="n">
        <v>184</v>
      </c>
      <c r="AF1691" s="1" t="n">
        <v>282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3169.75</v>
      </c>
      <c r="AL1691" s="1" t="n">
        <v>3194.15</v>
      </c>
      <c r="AM1691" s="1" t="n">
        <v>3106.6</v>
      </c>
      <c r="AN1691" s="1" t="n">
        <v>3162.3</v>
      </c>
      <c r="AO1691" s="1" t="n">
        <v>3186.7</v>
      </c>
      <c r="AP1691" s="1" t="n">
        <v>3070.15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3.313970098085887</v>
      </c>
      <c r="E1692" s="2" t="n">
        <v>4.461240667342616</v>
      </c>
      <c r="F1692" s="3" t="n">
        <v>-1.129444983675991</v>
      </c>
      <c r="G1692" s="4" t="n">
        <v>10783</v>
      </c>
      <c r="H1692" s="4" t="n">
        <v>15791</v>
      </c>
      <c r="I1692" s="3" t="n">
        <v>10495</v>
      </c>
      <c r="J1692" s="1" t="n"/>
      <c r="K1692" s="1" t="n"/>
      <c r="L1692" s="7">
        <f>J1692/G1692</f>
        <v/>
      </c>
      <c r="M1692" s="7">
        <f>K1692/H1692</f>
        <v/>
      </c>
      <c r="N1692" s="1" t="n">
        <v>9.8886</v>
      </c>
      <c r="O1692" s="1" t="n">
        <v>17.39</v>
      </c>
      <c r="P1692" s="1" t="n">
        <v>10.4074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291703</t>
        </is>
      </c>
      <c r="V1692" s="1" t="inlineStr">
        <is>
          <t>712482</t>
        </is>
      </c>
      <c r="W1692" s="1" t="inlineStr">
        <is>
          <t>353207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108.49</v>
      </c>
      <c r="AO1692" s="1" t="n">
        <v>113.33</v>
      </c>
      <c r="AP1692" s="1" t="n">
        <v>112.05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0.6658595641646454</v>
      </c>
      <c r="E1693" s="2" t="n">
        <v>1.623571858087791</v>
      </c>
      <c r="F1693" s="3" t="n">
        <v>-0.2958579881656637</v>
      </c>
      <c r="G1693" s="4" t="n">
        <v>1433</v>
      </c>
      <c r="H1693" s="4" t="n">
        <v>904</v>
      </c>
      <c r="I1693" s="3" t="n">
        <v>1151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0.3514</v>
      </c>
      <c r="O1693" s="1" t="n">
        <v>0.1509</v>
      </c>
      <c r="P1693" s="1" t="n">
        <v>0.3827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85968</t>
        </is>
      </c>
      <c r="V1693" s="1" t="inlineStr">
        <is>
          <t>43045</t>
        </is>
      </c>
      <c r="W1693" s="1" t="inlineStr">
        <is>
          <t>122861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16.63</v>
      </c>
      <c r="AO1693" s="1" t="n">
        <v>16.9</v>
      </c>
      <c r="AP1693" s="1" t="n">
        <v>16.85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3.817521291167896</v>
      </c>
      <c r="E1694" s="2" t="n">
        <v>1.221890775585128</v>
      </c>
      <c r="F1694" s="3" t="n">
        <v>-2.680646075375458</v>
      </c>
      <c r="G1694" s="4" t="n">
        <v>39249</v>
      </c>
      <c r="H1694" s="4" t="n">
        <v>20697</v>
      </c>
      <c r="I1694" s="3" t="n">
        <v>40475</v>
      </c>
      <c r="J1694" s="1" t="n"/>
      <c r="K1694" s="1" t="n"/>
      <c r="L1694" s="7">
        <f>J1694/G1694</f>
        <v/>
      </c>
      <c r="M1694" s="7">
        <f>K1694/H1694</f>
        <v/>
      </c>
      <c r="N1694" s="1" t="n">
        <v>60.6138</v>
      </c>
      <c r="O1694" s="1" t="n">
        <v>21.8137</v>
      </c>
      <c r="P1694" s="1" t="n">
        <v>61.5432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386825</t>
        </is>
      </c>
      <c r="V1694" s="1" t="inlineStr">
        <is>
          <t>112459</t>
        </is>
      </c>
      <c r="W1694" s="1" t="inlineStr">
        <is>
          <t>184222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871.6</v>
      </c>
      <c r="AO1694" s="1" t="n">
        <v>882.25</v>
      </c>
      <c r="AP1694" s="1" t="n">
        <v>858.6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4.995904995904991</v>
      </c>
      <c r="E1695" s="2" t="n">
        <v>4.992199687987524</v>
      </c>
      <c r="F1695" s="3" t="n">
        <v>4.977711738484397</v>
      </c>
      <c r="G1695" s="4" t="n">
        <v>32</v>
      </c>
      <c r="H1695" s="4" t="n">
        <v>12</v>
      </c>
      <c r="I1695" s="3" t="n">
        <v>19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0.0198</v>
      </c>
      <c r="O1695" s="1" t="n">
        <v>0.0086</v>
      </c>
      <c r="P1695" s="1" t="n">
        <v>0.0104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25.64</v>
      </c>
      <c r="AO1695" s="1" t="n">
        <v>26.92</v>
      </c>
      <c r="AP1695" s="1" t="n">
        <v>28.26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3.131468251318687</v>
      </c>
      <c r="E1696" s="2" t="n">
        <v>-4.046355043376925</v>
      </c>
      <c r="F1696" s="3" t="n">
        <v>1.936441535658865</v>
      </c>
      <c r="G1696" s="4" t="n">
        <v>87</v>
      </c>
      <c r="H1696" s="4" t="n">
        <v>88</v>
      </c>
      <c r="I1696" s="3" t="n">
        <v>58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0.1902</v>
      </c>
      <c r="O1696" s="1" t="n">
        <v>0.2587</v>
      </c>
      <c r="P1696" s="1" t="n">
        <v>0.0751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154.46</v>
      </c>
      <c r="AO1696" s="1" t="n">
        <v>148.21</v>
      </c>
      <c r="AP1696" s="1" t="n">
        <v>151.08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0.05248777681909169</v>
      </c>
      <c r="E1697" s="2" t="n">
        <v>1.335939577299817</v>
      </c>
      <c r="F1697" s="3" t="n">
        <v>0.3240858933991356</v>
      </c>
      <c r="G1697" s="4" t="n">
        <v>37736</v>
      </c>
      <c r="H1697" s="4" t="n">
        <v>38996</v>
      </c>
      <c r="I1697" s="3" t="n">
        <v>30272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181.8402</v>
      </c>
      <c r="O1697" s="1" t="n">
        <v>177.609</v>
      </c>
      <c r="P1697" s="1" t="n">
        <v>142.7268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129563</t>
        </is>
      </c>
      <c r="V1697" s="1" t="inlineStr">
        <is>
          <t>128840</t>
        </is>
      </c>
      <c r="W1697" s="1" t="inlineStr">
        <is>
          <t>106760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5025</v>
      </c>
      <c r="AC1697" s="1" t="n">
        <v>600</v>
      </c>
      <c r="AD1697" s="1" t="n">
        <v>123</v>
      </c>
      <c r="AE1697" s="1" t="n">
        <v>210</v>
      </c>
      <c r="AF1697" s="1" t="n">
        <v>93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7002.1</v>
      </c>
      <c r="AL1697" s="1" t="n">
        <v>7148</v>
      </c>
      <c r="AM1697" s="1" t="n">
        <v>7133.7</v>
      </c>
      <c r="AN1697" s="1" t="n">
        <v>6957.65</v>
      </c>
      <c r="AO1697" s="1" t="n">
        <v>7050.6</v>
      </c>
      <c r="AP1697" s="1" t="n">
        <v>7073.45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0.36007201440288</v>
      </c>
      <c r="E1698" s="2" t="n">
        <v>3.587801474985045</v>
      </c>
      <c r="F1698" s="3" t="n">
        <v>-1.520107754473733</v>
      </c>
      <c r="G1698" s="4" t="n">
        <v>16423</v>
      </c>
      <c r="H1698" s="4" t="n">
        <v>8974</v>
      </c>
      <c r="I1698" s="3" t="n">
        <v>5737</v>
      </c>
      <c r="J1698" s="1" t="n"/>
      <c r="K1698" s="1" t="n"/>
      <c r="L1698" s="7">
        <f>J1698/G1698</f>
        <v/>
      </c>
      <c r="M1698" s="7">
        <f>K1698/H1698</f>
        <v/>
      </c>
      <c r="N1698" s="1" t="n">
        <v>14.1902</v>
      </c>
      <c r="O1698" s="1" t="n">
        <v>7.584600000000001</v>
      </c>
      <c r="P1698" s="1" t="n">
        <v>3.99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1036860</t>
        </is>
      </c>
      <c r="V1698" s="1" t="inlineStr">
        <is>
          <t>718593</t>
        </is>
      </c>
      <c r="W1698" s="1" t="inlineStr">
        <is>
          <t>341907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50.17</v>
      </c>
      <c r="AO1698" s="1" t="n">
        <v>51.97</v>
      </c>
      <c r="AP1698" s="1" t="n">
        <v>51.18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1.928020565552712</v>
      </c>
      <c r="E1699" s="2" t="n">
        <v>-0.7005744710662742</v>
      </c>
      <c r="F1699" s="3" t="n">
        <v>4.910399322703527</v>
      </c>
      <c r="G1699" s="4" t="n">
        <v>1088</v>
      </c>
      <c r="H1699" s="4" t="n">
        <v>1173</v>
      </c>
      <c r="I1699" s="3" t="n">
        <v>2835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0.1313</v>
      </c>
      <c r="O1699" s="1" t="n">
        <v>0.1971</v>
      </c>
      <c r="P1699" s="1" t="n">
        <v>0.9971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6976</t>
        </is>
      </c>
      <c r="V1699" s="1" t="inlineStr">
        <is>
          <t>16706</t>
        </is>
      </c>
      <c r="W1699" s="1" t="inlineStr">
        <is>
          <t>55142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71.37</v>
      </c>
      <c r="AO1699" s="1" t="n">
        <v>70.87</v>
      </c>
      <c r="AP1699" s="1" t="n">
        <v>74.34999999999999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0.73540014419611</v>
      </c>
      <c r="E1700" s="2" t="n">
        <v>2.046951044947031</v>
      </c>
      <c r="F1700" s="3" t="n">
        <v>-0.5610885117127227</v>
      </c>
      <c r="G1700" s="4" t="n">
        <v>521</v>
      </c>
      <c r="H1700" s="4" t="n">
        <v>481</v>
      </c>
      <c r="I1700" s="3" t="n">
        <v>464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0.1597</v>
      </c>
      <c r="O1700" s="1" t="n">
        <v>0.1008</v>
      </c>
      <c r="P1700" s="1" t="n">
        <v>0.1039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2828</t>
        </is>
      </c>
      <c r="V1700" s="1" t="inlineStr">
        <is>
          <t>1936</t>
        </is>
      </c>
      <c r="W1700" s="1" t="inlineStr">
        <is>
          <t>2054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349.3</v>
      </c>
      <c r="AO1700" s="1" t="n">
        <v>356.45</v>
      </c>
      <c r="AP1700" s="1" t="n">
        <v>354.45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0.4095185390149385</v>
      </c>
      <c r="E1701" s="2" t="n">
        <v>2.987213403880078</v>
      </c>
      <c r="F1701" s="3" t="n">
        <v>-1.245138963216672</v>
      </c>
      <c r="G1701" s="4" t="n">
        <v>24169</v>
      </c>
      <c r="H1701" s="4" t="n">
        <v>21958</v>
      </c>
      <c r="I1701" s="3" t="n">
        <v>20035</v>
      </c>
      <c r="J1701" s="1" t="n"/>
      <c r="K1701" s="1" t="n"/>
      <c r="L1701" s="7">
        <f>J1701/G1701</f>
        <v/>
      </c>
      <c r="M1701" s="7">
        <f>K1701/H1701</f>
        <v/>
      </c>
      <c r="N1701" s="1" t="n">
        <v>49.7298</v>
      </c>
      <c r="O1701" s="1" t="n">
        <v>64.06619999999999</v>
      </c>
      <c r="P1701" s="1" t="n">
        <v>60.6532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81271</t>
        </is>
      </c>
      <c r="V1701" s="1" t="inlineStr">
        <is>
          <t>158963</t>
        </is>
      </c>
      <c r="W1701" s="1" t="inlineStr">
        <is>
          <t>122409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1360.8</v>
      </c>
      <c r="AO1701" s="1" t="n">
        <v>1401.45</v>
      </c>
      <c r="AP1701" s="1" t="n">
        <v>1384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0.3061849357011606</v>
      </c>
      <c r="E1702" s="2" t="n">
        <v>-0.1526251526251584</v>
      </c>
      <c r="F1702" s="3" t="n">
        <v>0.5400998675226751</v>
      </c>
      <c r="G1702" s="4" t="n">
        <v>553</v>
      </c>
      <c r="H1702" s="4" t="n">
        <v>911</v>
      </c>
      <c r="I1702" s="3" t="n">
        <v>1030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0.4288</v>
      </c>
      <c r="O1702" s="1" t="n">
        <v>0.3713</v>
      </c>
      <c r="P1702" s="1" t="n">
        <v>0.5534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15470</t>
        </is>
      </c>
      <c r="V1702" s="1" t="inlineStr">
        <is>
          <t>12828</t>
        </is>
      </c>
      <c r="W1702" s="1" t="inlineStr">
        <is>
          <t>19195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98.28</v>
      </c>
      <c r="AO1702" s="1" t="n">
        <v>98.13</v>
      </c>
      <c r="AP1702" s="1" t="n">
        <v>98.66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-1.108726752503585</v>
      </c>
      <c r="E1703" s="2" t="n">
        <v>0.5786618444846298</v>
      </c>
      <c r="F1703" s="3" t="n">
        <v>-1.977705861200997</v>
      </c>
      <c r="G1703" s="4" t="n">
        <v>891</v>
      </c>
      <c r="H1703" s="4" t="n">
        <v>736</v>
      </c>
      <c r="I1703" s="3" t="n">
        <v>823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0.2177</v>
      </c>
      <c r="O1703" s="1" t="n">
        <v>0.1645</v>
      </c>
      <c r="P1703" s="1" t="n">
        <v>0.1793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58900</t>
        </is>
      </c>
      <c r="V1703" s="1" t="inlineStr">
        <is>
          <t>39808</t>
        </is>
      </c>
      <c r="W1703" s="1" t="inlineStr">
        <is>
          <t>39736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27.65</v>
      </c>
      <c r="AO1703" s="1" t="n">
        <v>27.81</v>
      </c>
      <c r="AP1703" s="1" t="n">
        <v>27.26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5.749823984980059</v>
      </c>
      <c r="E1704" s="2" t="n">
        <v>-1.952951620062145</v>
      </c>
      <c r="F1704" s="3" t="n">
        <v>-1.652331371661378</v>
      </c>
      <c r="G1704" s="4" t="n">
        <v>4394</v>
      </c>
      <c r="H1704" s="4" t="n">
        <v>2112</v>
      </c>
      <c r="I1704" s="3" t="n">
        <v>1345</v>
      </c>
      <c r="J1704" s="1" t="n"/>
      <c r="K1704" s="1" t="n"/>
      <c r="L1704" s="7">
        <f>J1704/G1704</f>
        <v/>
      </c>
      <c r="M1704" s="7">
        <f>K1704/H1704</f>
        <v/>
      </c>
      <c r="N1704" s="1" t="n">
        <v>1.3337</v>
      </c>
      <c r="O1704" s="1" t="n">
        <v>0.6243</v>
      </c>
      <c r="P1704" s="1" t="n">
        <v>0.2981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101784</t>
        </is>
      </c>
      <c r="V1704" s="1" t="inlineStr">
        <is>
          <t>74698</t>
        </is>
      </c>
      <c r="W1704" s="1" t="inlineStr">
        <is>
          <t>32092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45.06</v>
      </c>
      <c r="AO1704" s="1" t="n">
        <v>44.18</v>
      </c>
      <c r="AP1704" s="1" t="n">
        <v>43.45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-1.229603278942067</v>
      </c>
      <c r="E1705" s="2" t="n">
        <v>0.9238960225493231</v>
      </c>
      <c r="F1705" s="3" t="n">
        <v>3.716058960434453</v>
      </c>
      <c r="G1705" s="4" t="n">
        <v>305</v>
      </c>
      <c r="H1705" s="4" t="n">
        <v>340</v>
      </c>
      <c r="I1705" s="3" t="n">
        <v>759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0.9148999999999999</v>
      </c>
      <c r="O1705" s="1" t="n">
        <v>0.4104</v>
      </c>
      <c r="P1705" s="1" t="n">
        <v>0.9022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-</t>
        </is>
      </c>
      <c r="V1705" s="1" t="inlineStr">
        <is>
          <t>-</t>
        </is>
      </c>
      <c r="W1705" s="1" t="inlineStr">
        <is>
          <t>-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638.6</v>
      </c>
      <c r="AO1705" s="1" t="n">
        <v>644.5</v>
      </c>
      <c r="AP1705" s="1" t="n">
        <v>668.45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4.772524531668139</v>
      </c>
      <c r="E1706" s="2" t="n">
        <v>-1.958280119199648</v>
      </c>
      <c r="F1706" s="3" t="n">
        <v>-0.08684324793747102</v>
      </c>
      <c r="G1706" s="4" t="n">
        <v>49</v>
      </c>
      <c r="H1706" s="4" t="n">
        <v>50</v>
      </c>
      <c r="I1706" s="3" t="n">
        <v>36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0.0374</v>
      </c>
      <c r="O1706" s="1" t="n">
        <v>0.0135</v>
      </c>
      <c r="P1706" s="1" t="n">
        <v>0.0043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15344</t>
        </is>
      </c>
      <c r="V1706" s="1" t="inlineStr">
        <is>
          <t>4811</t>
        </is>
      </c>
      <c r="W1706" s="1" t="inlineStr">
        <is>
          <t>1207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23.49</v>
      </c>
      <c r="AO1706" s="1" t="n">
        <v>23.03</v>
      </c>
      <c r="AP1706" s="1" t="n">
        <v>23.01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-0.656660412757969</v>
      </c>
      <c r="E1707" s="2" t="n">
        <v>-1.101668240478436</v>
      </c>
      <c r="F1707" s="3" t="n">
        <v>-2.800763844684915</v>
      </c>
      <c r="G1707" s="4" t="n">
        <v>1242</v>
      </c>
      <c r="H1707" s="4" t="n">
        <v>2379</v>
      </c>
      <c r="I1707" s="3" t="n">
        <v>2603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1.5107</v>
      </c>
      <c r="O1707" s="1" t="n">
        <v>2.6362</v>
      </c>
      <c r="P1707" s="1" t="n">
        <v>4.5532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132617</t>
        </is>
      </c>
      <c r="V1707" s="1" t="inlineStr">
        <is>
          <t>158763</t>
        </is>
      </c>
      <c r="W1707" s="1" t="inlineStr">
        <is>
          <t>377643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95.31</v>
      </c>
      <c r="AO1707" s="1" t="n">
        <v>94.26000000000001</v>
      </c>
      <c r="AP1707" s="1" t="n">
        <v>91.62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-0.5853658536585433</v>
      </c>
      <c r="E1708" s="2" t="n">
        <v>-1.090393632101189</v>
      </c>
      <c r="F1708" s="3" t="n">
        <v>-2.998566861426523</v>
      </c>
      <c r="G1708" s="4" t="n">
        <v>21222</v>
      </c>
      <c r="H1708" s="4" t="n">
        <v>47584</v>
      </c>
      <c r="I1708" s="3" t="n">
        <v>58453</v>
      </c>
      <c r="J1708" s="1" t="n"/>
      <c r="K1708" s="1" t="n"/>
      <c r="L1708" s="7">
        <f>J1708/G1708</f>
        <v/>
      </c>
      <c r="M1708" s="7">
        <f>K1708/H1708</f>
        <v/>
      </c>
      <c r="N1708" s="1" t="n">
        <v>63.85060000000001</v>
      </c>
      <c r="O1708" s="1" t="n">
        <v>134.8532</v>
      </c>
      <c r="P1708" s="1" t="n">
        <v>161.7471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5227521</t>
        </is>
      </c>
      <c r="V1708" s="1" t="inlineStr">
        <is>
          <t>8693750</t>
        </is>
      </c>
      <c r="W1708" s="1" t="inlineStr">
        <is>
          <t>13875130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91.70999999999999</v>
      </c>
      <c r="AO1708" s="1" t="n">
        <v>90.70999999999999</v>
      </c>
      <c r="AP1708" s="1" t="n">
        <v>87.98999999999999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-0.5785301049925072</v>
      </c>
      <c r="E1709" s="2" t="n">
        <v>-1.002155172413785</v>
      </c>
      <c r="F1709" s="3" t="n">
        <v>-2.917165560030485</v>
      </c>
      <c r="G1709" s="4" t="n">
        <v>1391</v>
      </c>
      <c r="H1709" s="4" t="n">
        <v>2435</v>
      </c>
      <c r="I1709" s="3" t="n">
        <v>2898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1.9606</v>
      </c>
      <c r="O1709" s="1" t="n">
        <v>4.8293</v>
      </c>
      <c r="P1709" s="1" t="n">
        <v>4.8187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142113</t>
        </is>
      </c>
      <c r="V1709" s="1" t="inlineStr">
        <is>
          <t>310260</t>
        </is>
      </c>
      <c r="W1709" s="1" t="inlineStr">
        <is>
          <t>415949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92.8</v>
      </c>
      <c r="AO1709" s="1" t="n">
        <v>91.87</v>
      </c>
      <c r="AP1709" s="1" t="n">
        <v>89.19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-1.032150080200863</v>
      </c>
      <c r="E1710" s="2" t="n">
        <v>0.8033260517229295</v>
      </c>
      <c r="F1710" s="3" t="n">
        <v>5.110101363159728</v>
      </c>
      <c r="G1710" s="4" t="n">
        <v>611</v>
      </c>
      <c r="H1710" s="4" t="n">
        <v>589</v>
      </c>
      <c r="I1710" s="3" t="n">
        <v>2081</v>
      </c>
      <c r="J1710" s="1" t="n"/>
      <c r="K1710" s="1" t="n"/>
      <c r="L1710" s="7">
        <f>J1710/G1710</f>
        <v/>
      </c>
      <c r="M1710" s="7">
        <f>K1710/H1710</f>
        <v/>
      </c>
      <c r="N1710" s="1" t="n">
        <v>2.0441</v>
      </c>
      <c r="O1710" s="1" t="n">
        <v>2.3559</v>
      </c>
      <c r="P1710" s="1" t="n">
        <v>2.7225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11833</t>
        </is>
      </c>
      <c r="V1710" s="1" t="inlineStr">
        <is>
          <t>17377</t>
        </is>
      </c>
      <c r="W1710" s="1" t="inlineStr">
        <is>
          <t>23880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709.55</v>
      </c>
      <c r="AO1710" s="1" t="n">
        <v>715.25</v>
      </c>
      <c r="AP1710" s="1" t="n">
        <v>751.8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-0.7469056764831443</v>
      </c>
      <c r="E1711" s="2" t="n">
        <v>-1.053536873790572</v>
      </c>
      <c r="F1711" s="3" t="n">
        <v>-2.770534550195579</v>
      </c>
      <c r="G1711" s="4" t="n">
        <v>195</v>
      </c>
      <c r="H1711" s="4" t="n">
        <v>308</v>
      </c>
      <c r="I1711" s="3" t="n">
        <v>422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0.1759</v>
      </c>
      <c r="O1711" s="1" t="n">
        <v>0.2827</v>
      </c>
      <c r="P1711" s="1" t="n">
        <v>2.8532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12442</t>
        </is>
      </c>
      <c r="V1711" s="1" t="inlineStr">
        <is>
          <t>16838</t>
        </is>
      </c>
      <c r="W1711" s="1" t="inlineStr">
        <is>
          <t>304111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93.02</v>
      </c>
      <c r="AO1711" s="1" t="n">
        <v>92.04000000000001</v>
      </c>
      <c r="AP1711" s="1" t="n">
        <v>89.48999999999999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1.808557565063946</v>
      </c>
      <c r="E1712" s="2" t="n">
        <v>1.516464471403819</v>
      </c>
      <c r="F1712" s="3" t="n">
        <v>-1.195049082373031</v>
      </c>
      <c r="G1712" s="4" t="n">
        <v>80</v>
      </c>
      <c r="H1712" s="4" t="n">
        <v>99</v>
      </c>
      <c r="I1712" s="3" t="n">
        <v>119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0.0395</v>
      </c>
      <c r="O1712" s="1" t="n">
        <v>0.0309</v>
      </c>
      <c r="P1712" s="1" t="n">
        <v>0.09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23.08</v>
      </c>
      <c r="AO1712" s="1" t="n">
        <v>23.43</v>
      </c>
      <c r="AP1712" s="1" t="n">
        <v>23.15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0.6002824858757022</v>
      </c>
      <c r="E1713" s="2" t="n">
        <v>1.544401544401557</v>
      </c>
      <c r="F1713" s="3" t="n">
        <v>-0.7777393708952643</v>
      </c>
      <c r="G1713" s="4" t="n">
        <v>471</v>
      </c>
      <c r="H1713" s="4" t="n">
        <v>402</v>
      </c>
      <c r="I1713" s="3" t="n">
        <v>389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1.1102</v>
      </c>
      <c r="O1713" s="1" t="n">
        <v>2.0041</v>
      </c>
      <c r="P1713" s="1" t="n">
        <v>2.739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284.9</v>
      </c>
      <c r="AO1713" s="1" t="n">
        <v>289.3</v>
      </c>
      <c r="AP1713" s="1" t="n">
        <v>287.05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0.4474272930648674</v>
      </c>
      <c r="E1714" s="2" t="n">
        <v>1.737193763919824</v>
      </c>
      <c r="F1714" s="3" t="n">
        <v>0.2626970227670697</v>
      </c>
      <c r="G1714" s="4" t="n">
        <v>1758</v>
      </c>
      <c r="H1714" s="4" t="n">
        <v>1512</v>
      </c>
      <c r="I1714" s="3" t="n">
        <v>1706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1.2393</v>
      </c>
      <c r="O1714" s="1" t="n">
        <v>0.9428000000000001</v>
      </c>
      <c r="P1714" s="1" t="n">
        <v>1.1154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257890</t>
        </is>
      </c>
      <c r="V1714" s="1" t="inlineStr">
        <is>
          <t>226334</t>
        </is>
      </c>
      <c r="W1714" s="1" t="inlineStr">
        <is>
          <t>259210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22.45</v>
      </c>
      <c r="AO1714" s="1" t="n">
        <v>22.84</v>
      </c>
      <c r="AP1714" s="1" t="n">
        <v>22.9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-0.2270221184406787</v>
      </c>
      <c r="E1715" s="2" t="n">
        <v>-0.05850994669093968</v>
      </c>
      <c r="F1715" s="3" t="n">
        <v>-0.07155402328757252</v>
      </c>
      <c r="G1715" s="4" t="n">
        <v>92</v>
      </c>
      <c r="H1715" s="4" t="n">
        <v>219</v>
      </c>
      <c r="I1715" s="3" t="n">
        <v>476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0.0791</v>
      </c>
      <c r="O1715" s="1" t="n">
        <v>0.1925</v>
      </c>
      <c r="P1715" s="1" t="n">
        <v>0.0851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3657</t>
        </is>
      </c>
      <c r="V1715" s="1" t="inlineStr">
        <is>
          <t>8977</t>
        </is>
      </c>
      <c r="W1715" s="1" t="inlineStr">
        <is>
          <t>1350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153.82</v>
      </c>
      <c r="AO1715" s="1" t="n">
        <v>153.73</v>
      </c>
      <c r="AP1715" s="1" t="n">
        <v>153.62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2.858343841950396</v>
      </c>
      <c r="E1716" s="2" t="n">
        <v>3.119466012804792</v>
      </c>
      <c r="F1716" s="3" t="n">
        <v>-2.021136063408184</v>
      </c>
      <c r="G1716" s="4" t="n">
        <v>8722</v>
      </c>
      <c r="H1716" s="4" t="n">
        <v>6029</v>
      </c>
      <c r="I1716" s="3" t="n">
        <v>4628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23.6707</v>
      </c>
      <c r="O1716" s="1" t="n">
        <v>16.1531</v>
      </c>
      <c r="P1716" s="1" t="n">
        <v>8.182500000000001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308957</t>
        </is>
      </c>
      <c r="V1716" s="1" t="inlineStr">
        <is>
          <t>190558</t>
        </is>
      </c>
      <c r="W1716" s="1" t="inlineStr">
        <is>
          <t>113978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367.05</v>
      </c>
      <c r="AO1716" s="1" t="n">
        <v>378.5</v>
      </c>
      <c r="AP1716" s="1" t="n">
        <v>370.85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-0.03790750568612011</v>
      </c>
      <c r="E1717" s="2" t="n">
        <v>0.3918594362280398</v>
      </c>
      <c r="F1717" s="3" t="n">
        <v>-1.145807101485775</v>
      </c>
      <c r="G1717" s="4" t="n">
        <v>1713</v>
      </c>
      <c r="H1717" s="4" t="n">
        <v>2255</v>
      </c>
      <c r="I1717" s="3" t="n">
        <v>1874</v>
      </c>
      <c r="J1717" s="1" t="n"/>
      <c r="K1717" s="1" t="n"/>
      <c r="L1717" s="7">
        <f>J1717/G1717</f>
        <v/>
      </c>
      <c r="M1717" s="7">
        <f>K1717/H1717</f>
        <v/>
      </c>
      <c r="N1717" s="1" t="n">
        <v>0.7929</v>
      </c>
      <c r="O1717" s="1" t="n">
        <v>1.6105</v>
      </c>
      <c r="P1717" s="1" t="n">
        <v>1.1761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10764</t>
        </is>
      </c>
      <c r="V1717" s="1" t="inlineStr">
        <is>
          <t>28333</t>
        </is>
      </c>
      <c r="W1717" s="1" t="inlineStr">
        <is>
          <t>17535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395.55</v>
      </c>
      <c r="AO1717" s="1" t="n">
        <v>397.1</v>
      </c>
      <c r="AP1717" s="1" t="n">
        <v>392.55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1.123595505617978</v>
      </c>
      <c r="E1718" s="2" t="n">
        <v>1.111111111111112</v>
      </c>
      <c r="F1718" s="3" t="n">
        <v>1.0989010989011</v>
      </c>
      <c r="G1718" s="4" t="n">
        <v>945</v>
      </c>
      <c r="H1718" s="4" t="n">
        <v>948</v>
      </c>
      <c r="I1718" s="3" t="n">
        <v>726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0.0638</v>
      </c>
      <c r="O1718" s="1" t="n">
        <v>0.0454</v>
      </c>
      <c r="P1718" s="1" t="n">
        <v>0.0347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0.9</v>
      </c>
      <c r="AO1718" s="1" t="n">
        <v>0.91</v>
      </c>
      <c r="AP1718" s="1" t="n">
        <v>0.92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5.215768981181048</v>
      </c>
      <c r="E1719" s="2" t="n">
        <v>1.557320175776736</v>
      </c>
      <c r="F1719" s="3" t="n">
        <v>4.258710999772272</v>
      </c>
      <c r="G1719" s="4" t="n">
        <v>30160</v>
      </c>
      <c r="H1719" s="4" t="n">
        <v>17104</v>
      </c>
      <c r="I1719" s="3" t="n">
        <v>22077</v>
      </c>
      <c r="J1719" s="1" t="n"/>
      <c r="K1719" s="1" t="n"/>
      <c r="L1719" s="7">
        <f>J1719/G1719</f>
        <v/>
      </c>
      <c r="M1719" s="7">
        <f>K1719/H1719</f>
        <v/>
      </c>
      <c r="N1719" s="1" t="n">
        <v>66.9384</v>
      </c>
      <c r="O1719" s="1" t="n">
        <v>30.6184</v>
      </c>
      <c r="P1719" s="1" t="n">
        <v>41.5638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294015</t>
        </is>
      </c>
      <c r="V1719" s="1" t="inlineStr">
        <is>
          <t>130455</t>
        </is>
      </c>
      <c r="W1719" s="1" t="inlineStr">
        <is>
          <t>192293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648.55</v>
      </c>
      <c r="AO1719" s="1" t="n">
        <v>658.65</v>
      </c>
      <c r="AP1719" s="1" t="n">
        <v>686.7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-1.364854984157948</v>
      </c>
      <c r="E1720" s="2" t="n">
        <v>0.1029569228234907</v>
      </c>
      <c r="F1720" s="3" t="n">
        <v>-0.3867198749331319</v>
      </c>
      <c r="G1720" s="4" t="n">
        <v>21312</v>
      </c>
      <c r="H1720" s="4" t="n">
        <v>15627</v>
      </c>
      <c r="I1720" s="3" t="n">
        <v>15828</v>
      </c>
      <c r="J1720" s="1" t="n"/>
      <c r="K1720" s="1" t="n"/>
      <c r="L1720" s="7">
        <f>J1720/G1720</f>
        <v/>
      </c>
      <c r="M1720" s="7">
        <f>K1720/H1720</f>
        <v/>
      </c>
      <c r="N1720" s="1" t="n">
        <v>35.8798</v>
      </c>
      <c r="O1720" s="1" t="n">
        <v>24.0033</v>
      </c>
      <c r="P1720" s="1" t="n">
        <v>22.3174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199557</t>
        </is>
      </c>
      <c r="V1720" s="1" t="inlineStr">
        <is>
          <t>127145</t>
        </is>
      </c>
      <c r="W1720" s="1" t="inlineStr">
        <is>
          <t>100007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1214.1</v>
      </c>
      <c r="AO1720" s="1" t="n">
        <v>1215.35</v>
      </c>
      <c r="AP1720" s="1" t="n">
        <v>1210.65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1.929808814289566</v>
      </c>
      <c r="E1721" s="2" t="n">
        <v>1.620288834096516</v>
      </c>
      <c r="F1721" s="3" t="n">
        <v>-0.3726169844020856</v>
      </c>
      <c r="G1721" s="4" t="n">
        <v>84467</v>
      </c>
      <c r="H1721" s="4" t="n">
        <v>46727</v>
      </c>
      <c r="I1721" s="3" t="n">
        <v>34149</v>
      </c>
      <c r="J1721" s="1" t="n"/>
      <c r="K1721" s="1" t="n"/>
      <c r="L1721" s="7">
        <f>J1721/G1721</f>
        <v/>
      </c>
      <c r="M1721" s="7">
        <f>K1721/H1721</f>
        <v/>
      </c>
      <c r="N1721" s="1" t="n">
        <v>128.4027</v>
      </c>
      <c r="O1721" s="1" t="n">
        <v>81.6229</v>
      </c>
      <c r="P1721" s="1" t="n">
        <v>61.1122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2288867</t>
        </is>
      </c>
      <c r="V1721" s="1" t="inlineStr">
        <is>
          <t>2092689</t>
        </is>
      </c>
      <c r="W1721" s="1" t="inlineStr">
        <is>
          <t>1603396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113.56</v>
      </c>
      <c r="AO1721" s="1" t="n">
        <v>115.4</v>
      </c>
      <c r="AP1721" s="1" t="n">
        <v>114.97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-2.114771416664234</v>
      </c>
      <c r="E1722" s="2" t="n">
        <v>1.896095923641296</v>
      </c>
      <c r="F1722" s="3" t="n">
        <v>-1.066930970149264</v>
      </c>
      <c r="G1722" s="4" t="n">
        <v>6297</v>
      </c>
      <c r="H1722" s="4" t="n">
        <v>9404</v>
      </c>
      <c r="I1722" s="3" t="n">
        <v>7692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14.077</v>
      </c>
      <c r="O1722" s="1" t="n">
        <v>16.6794</v>
      </c>
      <c r="P1722" s="1" t="n">
        <v>13.0133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17555</t>
        </is>
      </c>
      <c r="V1722" s="1" t="inlineStr">
        <is>
          <t>15984</t>
        </is>
      </c>
      <c r="W1722" s="1" t="inlineStr">
        <is>
          <t>11150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5049.85</v>
      </c>
      <c r="AO1722" s="1" t="n">
        <v>5145.6</v>
      </c>
      <c r="AP1722" s="1" t="n">
        <v>5090.7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1.177350028032135</v>
      </c>
      <c r="E1723" s="2" t="n">
        <v>7.203546361285556</v>
      </c>
      <c r="F1723" s="3" t="n">
        <v>0.6288766368022015</v>
      </c>
      <c r="G1723" s="4" t="n">
        <v>22703</v>
      </c>
      <c r="H1723" s="4" t="n">
        <v>57564</v>
      </c>
      <c r="I1723" s="3" t="n">
        <v>52934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27.9783</v>
      </c>
      <c r="O1723" s="1" t="n">
        <v>94.0822</v>
      </c>
      <c r="P1723" s="1" t="n">
        <v>72.0213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163046</t>
        </is>
      </c>
      <c r="V1723" s="1" t="inlineStr">
        <is>
          <t>435791</t>
        </is>
      </c>
      <c r="W1723" s="1" t="inlineStr">
        <is>
          <t>430784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541.4</v>
      </c>
      <c r="AO1723" s="1" t="n">
        <v>580.4</v>
      </c>
      <c r="AP1723" s="1" t="n">
        <v>584.05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0.7100492857739609</v>
      </c>
      <c r="E1724" s="2" t="n">
        <v>2.086098208360982</v>
      </c>
      <c r="F1724" s="3" t="n">
        <v>-0.9018890920170624</v>
      </c>
      <c r="G1724" s="4" t="n">
        <v>1508</v>
      </c>
      <c r="H1724" s="4" t="n">
        <v>2028</v>
      </c>
      <c r="I1724" s="3" t="n">
        <v>2356</v>
      </c>
      <c r="J1724" s="1" t="n"/>
      <c r="K1724" s="1" t="n"/>
      <c r="L1724" s="7">
        <f>J1724/G1724</f>
        <v/>
      </c>
      <c r="M1724" s="7">
        <f>K1724/H1724</f>
        <v/>
      </c>
      <c r="N1724" s="1" t="n">
        <v>0.6506999999999999</v>
      </c>
      <c r="O1724" s="1" t="n">
        <v>1.0308</v>
      </c>
      <c r="P1724" s="1" t="n">
        <v>1.3726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15628</t>
        </is>
      </c>
      <c r="V1724" s="1" t="inlineStr">
        <is>
          <t>23015</t>
        </is>
      </c>
      <c r="W1724" s="1" t="inlineStr">
        <is>
          <t>23808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241.12</v>
      </c>
      <c r="AO1724" s="1" t="n">
        <v>246.15</v>
      </c>
      <c r="AP1724" s="1" t="n">
        <v>243.93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0.7519775563621639</v>
      </c>
      <c r="E1725" s="2" t="n">
        <v>0.07894245812461426</v>
      </c>
      <c r="F1725" s="3" t="n">
        <v>-3.254166308120364</v>
      </c>
      <c r="G1725" s="4" t="n">
        <v>1968</v>
      </c>
      <c r="H1725" s="4" t="n">
        <v>2993</v>
      </c>
      <c r="I1725" s="3" t="n">
        <v>2650</v>
      </c>
      <c r="J1725" s="1" t="n"/>
      <c r="K1725" s="1" t="n"/>
      <c r="L1725" s="7">
        <f>J1725/G1725</f>
        <v/>
      </c>
      <c r="M1725" s="7">
        <f>K1725/H1725</f>
        <v/>
      </c>
      <c r="N1725" s="1" t="n">
        <v>7.102</v>
      </c>
      <c r="O1725" s="1" t="n">
        <v>15.1228</v>
      </c>
      <c r="P1725" s="1" t="n">
        <v>7.507000000000001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3483.55</v>
      </c>
      <c r="AO1725" s="1" t="n">
        <v>3486.3</v>
      </c>
      <c r="AP1725" s="1" t="n">
        <v>3372.85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0.688122408855842</v>
      </c>
      <c r="E1726" s="2" t="n">
        <v>0.3098735036930086</v>
      </c>
      <c r="F1726" s="3" t="n">
        <v>-4.100545893106512</v>
      </c>
      <c r="G1726" s="4" t="n">
        <v>49</v>
      </c>
      <c r="H1726" s="4" t="n">
        <v>82</v>
      </c>
      <c r="I1726" s="3" t="n">
        <v>221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0.0179</v>
      </c>
      <c r="O1726" s="1" t="n">
        <v>0.0885</v>
      </c>
      <c r="P1726" s="1" t="n">
        <v>0.3681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235.58</v>
      </c>
      <c r="AO1726" s="1" t="n">
        <v>236.31</v>
      </c>
      <c r="AP1726" s="1" t="n">
        <v>226.62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0.1215153681200768</v>
      </c>
      <c r="E1727" s="2" t="n">
        <v>3.469693724566298</v>
      </c>
      <c r="F1727" s="3" t="n">
        <v>-0.8762851031532534</v>
      </c>
      <c r="G1727" s="4" t="n">
        <v>3024</v>
      </c>
      <c r="H1727" s="4" t="n">
        <v>2641</v>
      </c>
      <c r="I1727" s="3" t="n">
        <v>2337</v>
      </c>
      <c r="J1727" s="1" t="n"/>
      <c r="K1727" s="1" t="n"/>
      <c r="L1727" s="7">
        <f>J1727/G1727</f>
        <v/>
      </c>
      <c r="M1727" s="7">
        <f>K1727/H1727</f>
        <v/>
      </c>
      <c r="N1727" s="1" t="n">
        <v>2.1488</v>
      </c>
      <c r="O1727" s="1" t="n">
        <v>3.3453</v>
      </c>
      <c r="P1727" s="1" t="n">
        <v>2.3117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77144</t>
        </is>
      </c>
      <c r="V1727" s="1" t="inlineStr">
        <is>
          <t>142644</t>
        </is>
      </c>
      <c r="W1727" s="1" t="inlineStr">
        <is>
          <t>82913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140.07</v>
      </c>
      <c r="AO1727" s="1" t="n">
        <v>144.93</v>
      </c>
      <c r="AP1727" s="1" t="n">
        <v>143.66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0.5740818910932909</v>
      </c>
      <c r="E1728" s="2" t="n">
        <v>0.1678838243935197</v>
      </c>
      <c r="F1728" s="3" t="n">
        <v>0.1117349646638174</v>
      </c>
      <c r="G1728" s="4" t="n">
        <v>924</v>
      </c>
      <c r="H1728" s="4" t="n">
        <v>999</v>
      </c>
      <c r="I1728" s="3" t="n">
        <v>1311</v>
      </c>
      <c r="J1728" s="1" t="n"/>
      <c r="K1728" s="1" t="n"/>
      <c r="L1728" s="7">
        <f>J1728/G1728</f>
        <v/>
      </c>
      <c r="M1728" s="7">
        <f>K1728/H1728</f>
        <v/>
      </c>
      <c r="N1728" s="1" t="n">
        <v>0.8621</v>
      </c>
      <c r="O1728" s="1" t="n">
        <v>0.913</v>
      </c>
      <c r="P1728" s="1" t="n">
        <v>0.9625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2053</t>
        </is>
      </c>
      <c r="V1728" s="1" t="inlineStr">
        <is>
          <t>3142</t>
        </is>
      </c>
      <c r="W1728" s="1" t="inlineStr">
        <is>
          <t>2583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1786.95</v>
      </c>
      <c r="AO1728" s="1" t="n">
        <v>1789.95</v>
      </c>
      <c r="AP1728" s="1" t="n">
        <v>1791.95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-1.075384449940854</v>
      </c>
      <c r="E1729" s="2" t="n">
        <v>-1.565387542124141</v>
      </c>
      <c r="F1729" s="3" t="n">
        <v>-1.021535063500825</v>
      </c>
      <c r="G1729" s="4" t="n">
        <v>1086</v>
      </c>
      <c r="H1729" s="4" t="n">
        <v>1608</v>
      </c>
      <c r="I1729" s="3" t="n">
        <v>1008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0.5829</v>
      </c>
      <c r="O1729" s="1" t="n">
        <v>0.8272</v>
      </c>
      <c r="P1729" s="1" t="n">
        <v>0.4572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14067</t>
        </is>
      </c>
      <c r="V1729" s="1" t="inlineStr">
        <is>
          <t>28840</t>
        </is>
      </c>
      <c r="W1729" s="1" t="inlineStr">
        <is>
          <t>11172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183.98</v>
      </c>
      <c r="AO1729" s="1" t="n">
        <v>181.1</v>
      </c>
      <c r="AP1729" s="1" t="n">
        <v>179.25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-3.0511450940221</v>
      </c>
      <c r="E1730" s="2" t="n">
        <v>4.924528301886792</v>
      </c>
      <c r="F1730" s="3" t="n">
        <v>-2.560690523287172</v>
      </c>
      <c r="G1730" s="4" t="n">
        <v>90</v>
      </c>
      <c r="H1730" s="4" t="n">
        <v>58</v>
      </c>
      <c r="I1730" s="3" t="n">
        <v>25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0.5369</v>
      </c>
      <c r="O1730" s="1" t="n">
        <v>0.0463</v>
      </c>
      <c r="P1730" s="1" t="n">
        <v>0.0743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1325</v>
      </c>
      <c r="AO1730" s="1" t="n">
        <v>1390.25</v>
      </c>
      <c r="AP1730" s="1" t="n">
        <v>1354.65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3.4167794316644</v>
      </c>
      <c r="E1731" s="2" t="n">
        <v>2.24075891396795</v>
      </c>
      <c r="F1731" s="3" t="n">
        <v>-2.127659574468096</v>
      </c>
      <c r="G1731" s="4" t="n">
        <v>4897</v>
      </c>
      <c r="H1731" s="4" t="n">
        <v>4688</v>
      </c>
      <c r="I1731" s="3" t="n">
        <v>2803</v>
      </c>
      <c r="J1731" s="1" t="n"/>
      <c r="K1731" s="1" t="n"/>
      <c r="L1731" s="7">
        <f>J1731/G1731</f>
        <v/>
      </c>
      <c r="M1731" s="7">
        <f>K1731/H1731</f>
        <v/>
      </c>
      <c r="N1731" s="1" t="n">
        <v>5.8764</v>
      </c>
      <c r="O1731" s="1" t="n">
        <v>5.394</v>
      </c>
      <c r="P1731" s="1" t="n">
        <v>3.0213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66704</t>
        </is>
      </c>
      <c r="V1731" s="1" t="inlineStr">
        <is>
          <t>83800</t>
        </is>
      </c>
      <c r="W1731" s="1" t="inlineStr">
        <is>
          <t>49614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305.7</v>
      </c>
      <c r="AO1731" s="1" t="n">
        <v>312.55</v>
      </c>
      <c r="AP1731" s="1" t="n">
        <v>305.9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3.155445688526977</v>
      </c>
      <c r="E1732" s="2" t="n">
        <v>1.25458133634057</v>
      </c>
      <c r="F1732" s="3" t="n">
        <v>-0.8074620632047866</v>
      </c>
      <c r="G1732" s="4" t="n">
        <v>7328</v>
      </c>
      <c r="H1732" s="4" t="n">
        <v>8339</v>
      </c>
      <c r="I1732" s="3" t="n">
        <v>3965</v>
      </c>
      <c r="J1732" s="1" t="n"/>
      <c r="K1732" s="1" t="n"/>
      <c r="L1732" s="7">
        <f>J1732/G1732</f>
        <v/>
      </c>
      <c r="M1732" s="7">
        <f>K1732/H1732</f>
        <v/>
      </c>
      <c r="N1732" s="1" t="n">
        <v>6.7668</v>
      </c>
      <c r="O1732" s="1" t="n">
        <v>9.7851</v>
      </c>
      <c r="P1732" s="1" t="n">
        <v>4.0881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253765</t>
        </is>
      </c>
      <c r="V1732" s="1" t="inlineStr">
        <is>
          <t>418580</t>
        </is>
      </c>
      <c r="W1732" s="1" t="inlineStr">
        <is>
          <t>215462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70.94</v>
      </c>
      <c r="AO1732" s="1" t="n">
        <v>71.83</v>
      </c>
      <c r="AP1732" s="1" t="n">
        <v>71.25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1.605848737349542</v>
      </c>
      <c r="E1733" s="2" t="n">
        <v>4.706843461320939</v>
      </c>
      <c r="F1733" s="3" t="n">
        <v>-1.011283159284608</v>
      </c>
      <c r="G1733" s="4" t="n">
        <v>18566</v>
      </c>
      <c r="H1733" s="4" t="n">
        <v>36652</v>
      </c>
      <c r="I1733" s="3" t="n">
        <v>12363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18.9361</v>
      </c>
      <c r="O1733" s="1" t="n">
        <v>59.0792</v>
      </c>
      <c r="P1733" s="1" t="n">
        <v>16.9831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49406</t>
        </is>
      </c>
      <c r="V1733" s="1" t="inlineStr">
        <is>
          <t>92153</t>
        </is>
      </c>
      <c r="W1733" s="1" t="inlineStr">
        <is>
          <t>33829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1591.3</v>
      </c>
      <c r="AO1733" s="1" t="n">
        <v>1666.2</v>
      </c>
      <c r="AP1733" s="1" t="n">
        <v>1649.35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5.994018983227152</v>
      </c>
      <c r="E1734" s="2" t="n">
        <v>3.005397448478901</v>
      </c>
      <c r="F1734" s="3" t="n">
        <v>-1.560080981302849</v>
      </c>
      <c r="G1734" s="4" t="n">
        <v>7583</v>
      </c>
      <c r="H1734" s="4" t="n">
        <v>1151</v>
      </c>
      <c r="I1734" s="3" t="n">
        <v>1522</v>
      </c>
      <c r="J1734" s="1" t="n"/>
      <c r="K1734" s="1" t="n"/>
      <c r="L1734" s="7">
        <f>J1734/G1734</f>
        <v/>
      </c>
      <c r="M1734" s="7">
        <f>K1734/H1734</f>
        <v/>
      </c>
      <c r="N1734" s="1" t="n">
        <v>7.899</v>
      </c>
      <c r="O1734" s="1" t="n">
        <v>0.9517</v>
      </c>
      <c r="P1734" s="1" t="n">
        <v>0.7789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54641</t>
        </is>
      </c>
      <c r="V1734" s="1" t="inlineStr">
        <is>
          <t>15855</t>
        </is>
      </c>
      <c r="W1734" s="1" t="inlineStr">
        <is>
          <t>9872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407.6</v>
      </c>
      <c r="AO1734" s="1" t="n">
        <v>419.85</v>
      </c>
      <c r="AP1734" s="1" t="n">
        <v>413.3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0.1693745687221659</v>
      </c>
      <c r="E1735" s="2" t="n">
        <v>2.129258517034068</v>
      </c>
      <c r="F1735" s="3" t="n">
        <v>-2.0542065244052</v>
      </c>
      <c r="G1735" s="4" t="n">
        <v>13945</v>
      </c>
      <c r="H1735" s="4" t="n">
        <v>18596</v>
      </c>
      <c r="I1735" s="3" t="n">
        <v>9510</v>
      </c>
      <c r="J1735" s="1" t="n"/>
      <c r="K1735" s="1" t="n"/>
      <c r="L1735" s="7">
        <f>J1735/G1735</f>
        <v/>
      </c>
      <c r="M1735" s="7">
        <f>K1735/H1735</f>
        <v/>
      </c>
      <c r="N1735" s="1" t="n">
        <v>17.5873</v>
      </c>
      <c r="O1735" s="1" t="n">
        <v>21.4472</v>
      </c>
      <c r="P1735" s="1" t="n">
        <v>8.7026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155451</t>
        </is>
      </c>
      <c r="V1735" s="1" t="inlineStr">
        <is>
          <t>180955</t>
        </is>
      </c>
      <c r="W1735" s="1" t="inlineStr">
        <is>
          <t>76028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798.4</v>
      </c>
      <c r="AO1735" s="1" t="n">
        <v>815.4</v>
      </c>
      <c r="AP1735" s="1" t="n">
        <v>798.65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1.313254413333809</v>
      </c>
      <c r="E1736" s="2" t="n">
        <v>1.930122285999504</v>
      </c>
      <c r="F1736" s="3" t="n">
        <v>0.06169907500354301</v>
      </c>
      <c r="G1736" s="4" t="n">
        <v>25371</v>
      </c>
      <c r="H1736" s="4" t="n">
        <v>14393</v>
      </c>
      <c r="I1736" s="3" t="n">
        <v>11443</v>
      </c>
      <c r="J1736" s="1" t="n"/>
      <c r="K1736" s="1" t="n"/>
      <c r="L1736" s="7">
        <f>J1736/G1736</f>
        <v/>
      </c>
      <c r="M1736" s="7">
        <f>K1736/H1736</f>
        <v/>
      </c>
      <c r="N1736" s="1" t="n">
        <v>115.9705</v>
      </c>
      <c r="O1736" s="1" t="n">
        <v>50.6724</v>
      </c>
      <c r="P1736" s="1" t="n">
        <v>53.5493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59825</t>
        </is>
      </c>
      <c r="V1736" s="1" t="inlineStr">
        <is>
          <t>22218</t>
        </is>
      </c>
      <c r="W1736" s="1" t="inlineStr">
        <is>
          <t>37200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10017.5</v>
      </c>
      <c r="AO1736" s="1" t="n">
        <v>10210.85</v>
      </c>
      <c r="AP1736" s="1" t="n">
        <v>10217.15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2.987940702050838</v>
      </c>
      <c r="E1737" s="2" t="n">
        <v>0.1417064439140879</v>
      </c>
      <c r="F1737" s="3" t="n">
        <v>0.8564832054814925</v>
      </c>
      <c r="G1737" s="4" t="n">
        <v>2284</v>
      </c>
      <c r="H1737" s="4" t="n">
        <v>1724</v>
      </c>
      <c r="I1737" s="3" t="n">
        <v>1433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1.4994</v>
      </c>
      <c r="O1737" s="1" t="n">
        <v>0.9079</v>
      </c>
      <c r="P1737" s="1" t="n">
        <v>1.1811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15685</t>
        </is>
      </c>
      <c r="V1737" s="1" t="inlineStr">
        <is>
          <t>7394</t>
        </is>
      </c>
      <c r="W1737" s="1" t="inlineStr">
        <is>
          <t>11528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670.4</v>
      </c>
      <c r="AO1737" s="1" t="n">
        <v>671.35</v>
      </c>
      <c r="AP1737" s="1" t="n">
        <v>677.1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10.76243093922651</v>
      </c>
      <c r="E1738" s="2" t="n">
        <v>-1.735833998403826</v>
      </c>
      <c r="F1738" s="3" t="n">
        <v>-4.710659898477157</v>
      </c>
      <c r="G1738" s="4" t="n">
        <v>6018</v>
      </c>
      <c r="H1738" s="4" t="n">
        <v>2651</v>
      </c>
      <c r="I1738" s="3" t="n">
        <v>2580</v>
      </c>
      <c r="J1738" s="1" t="n"/>
      <c r="K1738" s="1" t="n"/>
      <c r="L1738" s="7">
        <f>J1738/G1738</f>
        <v/>
      </c>
      <c r="M1738" s="7">
        <f>K1738/H1738</f>
        <v/>
      </c>
      <c r="N1738" s="1" t="n">
        <v>2.849</v>
      </c>
      <c r="O1738" s="1" t="n">
        <v>0.9681000000000001</v>
      </c>
      <c r="P1738" s="1" t="n">
        <v>1.1726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190886</t>
        </is>
      </c>
      <c r="V1738" s="1" t="inlineStr">
        <is>
          <t>82109</t>
        </is>
      </c>
      <c r="W1738" s="1" t="inlineStr">
        <is>
          <t>100030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50.12</v>
      </c>
      <c r="AO1738" s="1" t="n">
        <v>49.25</v>
      </c>
      <c r="AP1738" s="1" t="n">
        <v>46.93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1.430429128738614</v>
      </c>
      <c r="E1739" s="2" t="n">
        <v>2.000000000000003</v>
      </c>
      <c r="F1739" s="3" t="n">
        <v>1.998491704374062</v>
      </c>
      <c r="G1739" s="4" t="n">
        <v>31</v>
      </c>
      <c r="H1739" s="4" t="n">
        <v>21</v>
      </c>
      <c r="I1739" s="3" t="n">
        <v>26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0.0381</v>
      </c>
      <c r="O1739" s="1" t="n">
        <v>0.1006</v>
      </c>
      <c r="P1739" s="1" t="n">
        <v>0.1026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156</v>
      </c>
      <c r="AO1739" s="1" t="n">
        <v>159.12</v>
      </c>
      <c r="AP1739" s="1" t="n">
        <v>162.3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0</v>
      </c>
      <c r="E1740" s="2" t="n">
        <v>2.968500508056328</v>
      </c>
      <c r="F1740" s="3" t="n">
        <v>-0.6625784168605124</v>
      </c>
      <c r="G1740" s="4" t="n">
        <v>36239</v>
      </c>
      <c r="H1740" s="4" t="n">
        <v>60338</v>
      </c>
      <c r="I1740" s="3" t="n">
        <v>33569</v>
      </c>
      <c r="J1740" s="1" t="n"/>
      <c r="K1740" s="1" t="n"/>
      <c r="L1740" s="7">
        <f>J1740/G1740</f>
        <v/>
      </c>
      <c r="M1740" s="7">
        <f>K1740/H1740</f>
        <v/>
      </c>
      <c r="N1740" s="1" t="n">
        <v>80.63810000000001</v>
      </c>
      <c r="O1740" s="1" t="n">
        <v>137.0509</v>
      </c>
      <c r="P1740" s="1" t="n">
        <v>67.8357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571235</t>
        </is>
      </c>
      <c r="V1740" s="1" t="inlineStr">
        <is>
          <t>1006699</t>
        </is>
      </c>
      <c r="W1740" s="1" t="inlineStr">
        <is>
          <t>485947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688.9</v>
      </c>
      <c r="AO1740" s="1" t="n">
        <v>709.35</v>
      </c>
      <c r="AP1740" s="1" t="n">
        <v>704.65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1.995149911816581</v>
      </c>
      <c r="E1741" s="2" t="n">
        <v>1.999351561655673</v>
      </c>
      <c r="F1741" s="3" t="n">
        <v>1.991947446492911</v>
      </c>
      <c r="G1741" s="4" t="n">
        <v>635</v>
      </c>
      <c r="H1741" s="4" t="n">
        <v>637</v>
      </c>
      <c r="I1741" s="3" t="n">
        <v>651</v>
      </c>
      <c r="J1741" s="1" t="n"/>
      <c r="K1741" s="1" t="n"/>
      <c r="L1741" s="7">
        <f>J1741/G1741</f>
        <v/>
      </c>
      <c r="M1741" s="7">
        <f>K1741/H1741</f>
        <v/>
      </c>
      <c r="N1741" s="1" t="n">
        <v>4.963500000000001</v>
      </c>
      <c r="O1741" s="1" t="n">
        <v>4.1311</v>
      </c>
      <c r="P1741" s="1" t="n">
        <v>4.0372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-</t>
        </is>
      </c>
      <c r="V1741" s="1" t="inlineStr">
        <is>
          <t>-</t>
        </is>
      </c>
      <c r="W1741" s="1" t="inlineStr">
        <is>
          <t>-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92.53</v>
      </c>
      <c r="AO1741" s="1" t="n">
        <v>94.38</v>
      </c>
      <c r="AP1741" s="1" t="n">
        <v>96.26000000000001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-1.483728174440539</v>
      </c>
      <c r="E1742" s="2" t="n">
        <v>5.133965718089536</v>
      </c>
      <c r="F1742" s="3" t="n">
        <v>-1.313810842896708</v>
      </c>
      <c r="G1742" s="4" t="n">
        <v>10408</v>
      </c>
      <c r="H1742" s="4" t="n">
        <v>26437</v>
      </c>
      <c r="I1742" s="3" t="n">
        <v>25555</v>
      </c>
      <c r="J1742" s="1" t="n"/>
      <c r="K1742" s="1" t="n"/>
      <c r="L1742" s="7">
        <f>J1742/G1742</f>
        <v/>
      </c>
      <c r="M1742" s="7">
        <f>K1742/H1742</f>
        <v/>
      </c>
      <c r="N1742" s="1" t="n">
        <v>9.430099999999999</v>
      </c>
      <c r="O1742" s="1" t="n">
        <v>35.4894</v>
      </c>
      <c r="P1742" s="1" t="n">
        <v>43.6717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46216</t>
        </is>
      </c>
      <c r="V1742" s="1" t="inlineStr">
        <is>
          <t>204455</t>
        </is>
      </c>
      <c r="W1742" s="1" t="inlineStr">
        <is>
          <t>332897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600.9</v>
      </c>
      <c r="AO1742" s="1" t="n">
        <v>631.75</v>
      </c>
      <c r="AP1742" s="1" t="n">
        <v>623.45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-0.1149976042165832</v>
      </c>
      <c r="E1743" s="2" t="n">
        <v>2.907032524225267</v>
      </c>
      <c r="F1743" s="3" t="n">
        <v>-0.764497482752174</v>
      </c>
      <c r="G1743" s="4" t="n">
        <v>5640</v>
      </c>
      <c r="H1743" s="4" t="n">
        <v>5110</v>
      </c>
      <c r="I1743" s="3" t="n">
        <v>4521</v>
      </c>
      <c r="J1743" s="1" t="n"/>
      <c r="K1743" s="1" t="n"/>
      <c r="L1743" s="7">
        <f>J1743/G1743</f>
        <v/>
      </c>
      <c r="M1743" s="7">
        <f>K1743/H1743</f>
        <v/>
      </c>
      <c r="N1743" s="1" t="n">
        <v>2.1252</v>
      </c>
      <c r="O1743" s="1" t="n">
        <v>1.6073</v>
      </c>
      <c r="P1743" s="1" t="n">
        <v>1.3587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20863</t>
        </is>
      </c>
      <c r="V1743" s="1" t="inlineStr">
        <is>
          <t>16468</t>
        </is>
      </c>
      <c r="W1743" s="1" t="inlineStr">
        <is>
          <t>12285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521.15</v>
      </c>
      <c r="AO1743" s="1" t="n">
        <v>536.3</v>
      </c>
      <c r="AP1743" s="1" t="n">
        <v>532.2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-0.4958677685950454</v>
      </c>
      <c r="E1744" s="2" t="n">
        <v>1.038205980066445</v>
      </c>
      <c r="F1744" s="3" t="n">
        <v>0.2466091245376173</v>
      </c>
      <c r="G1744" s="4" t="n">
        <v>30090</v>
      </c>
      <c r="H1744" s="4" t="n">
        <v>19503</v>
      </c>
      <c r="I1744" s="3" t="n">
        <v>18669</v>
      </c>
      <c r="J1744" s="1" t="n"/>
      <c r="K1744" s="1" t="n"/>
      <c r="L1744" s="7">
        <f>J1744/G1744</f>
        <v/>
      </c>
      <c r="M1744" s="7">
        <f>K1744/H1744</f>
        <v/>
      </c>
      <c r="N1744" s="1" t="n">
        <v>32.5647</v>
      </c>
      <c r="O1744" s="1" t="n">
        <v>19.8848</v>
      </c>
      <c r="P1744" s="1" t="n">
        <v>25.1278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5769827</t>
        </is>
      </c>
      <c r="V1744" s="1" t="inlineStr">
        <is>
          <t>3579418</t>
        </is>
      </c>
      <c r="W1744" s="1" t="inlineStr">
        <is>
          <t>4149745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24.08</v>
      </c>
      <c r="AO1744" s="1" t="n">
        <v>24.33</v>
      </c>
      <c r="AP1744" s="1" t="n">
        <v>24.39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4.999999999999997</v>
      </c>
      <c r="E1745" s="2" t="n">
        <v>4.993564993565</v>
      </c>
      <c r="F1745" s="3" t="n">
        <v>4.077796845632095</v>
      </c>
      <c r="G1745" s="4" t="n">
        <v>436</v>
      </c>
      <c r="H1745" s="4" t="n">
        <v>1067</v>
      </c>
      <c r="I1745" s="3" t="n">
        <v>2206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0.4201</v>
      </c>
      <c r="O1745" s="1" t="n">
        <v>0.99</v>
      </c>
      <c r="P1745" s="1" t="n">
        <v>1.1587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31239</t>
        </is>
      </c>
      <c r="V1745" s="1" t="inlineStr">
        <is>
          <t>47153</t>
        </is>
      </c>
      <c r="W1745" s="1" t="inlineStr">
        <is>
          <t>57905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116.55</v>
      </c>
      <c r="AO1745" s="1" t="n">
        <v>122.37</v>
      </c>
      <c r="AP1745" s="1" t="n">
        <v>127.36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1.312251263848546</v>
      </c>
      <c r="E1746" s="2" t="n">
        <v>1.592525745832891</v>
      </c>
      <c r="F1746" s="3" t="n">
        <v>-1.489183822760999</v>
      </c>
      <c r="G1746" s="4" t="n">
        <v>1869</v>
      </c>
      <c r="H1746" s="4" t="n">
        <v>1443</v>
      </c>
      <c r="I1746" s="3" t="n">
        <v>1453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1.0245</v>
      </c>
      <c r="O1746" s="1" t="n">
        <v>0.9870000000000001</v>
      </c>
      <c r="P1746" s="1" t="n">
        <v>0.6462000000000001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6749</t>
        </is>
      </c>
      <c r="V1746" s="1" t="inlineStr">
        <is>
          <t>4214</t>
        </is>
      </c>
      <c r="W1746" s="1" t="inlineStr">
        <is>
          <t>2633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941.9</v>
      </c>
      <c r="AO1746" s="1" t="n">
        <v>956.9</v>
      </c>
      <c r="AP1746" s="1" t="n">
        <v>942.65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-1.467479169257563</v>
      </c>
      <c r="E1747" s="2" t="n">
        <v>0.7572889057175313</v>
      </c>
      <c r="F1747" s="3" t="n">
        <v>-1.240135287485905</v>
      </c>
      <c r="G1747" s="4" t="n">
        <v>12540</v>
      </c>
      <c r="H1747" s="4" t="n">
        <v>17791</v>
      </c>
      <c r="I1747" s="3" t="n">
        <v>10518</v>
      </c>
      <c r="J1747" s="1" t="n"/>
      <c r="K1747" s="1" t="n"/>
      <c r="L1747" s="7">
        <f>J1747/G1747</f>
        <v/>
      </c>
      <c r="M1747" s="7">
        <f>K1747/H1747</f>
        <v/>
      </c>
      <c r="N1747" s="1" t="n">
        <v>9.951700000000001</v>
      </c>
      <c r="O1747" s="1" t="n">
        <v>13.3424</v>
      </c>
      <c r="P1747" s="1" t="n">
        <v>7.0944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94053</t>
        </is>
      </c>
      <c r="V1747" s="1" t="inlineStr">
        <is>
          <t>162847</t>
        </is>
      </c>
      <c r="W1747" s="1" t="inlineStr">
        <is>
          <t>90443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396.15</v>
      </c>
      <c r="AO1747" s="1" t="n">
        <v>399.15</v>
      </c>
      <c r="AP1747" s="1" t="n">
        <v>394.2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2.296104909082049</v>
      </c>
      <c r="E1748" s="2" t="n">
        <v>2.282691574532973</v>
      </c>
      <c r="F1748" s="3" t="n">
        <v>-1.281274751898616</v>
      </c>
      <c r="G1748" s="4" t="n">
        <v>15104</v>
      </c>
      <c r="H1748" s="4" t="n">
        <v>8497</v>
      </c>
      <c r="I1748" s="3" t="n">
        <v>7110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10.7604</v>
      </c>
      <c r="O1748" s="1" t="n">
        <v>9.245000000000001</v>
      </c>
      <c r="P1748" s="1" t="n">
        <v>4.3807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173755</t>
        </is>
      </c>
      <c r="V1748" s="1" t="inlineStr">
        <is>
          <t>203652</t>
        </is>
      </c>
      <c r="W1748" s="1" t="inlineStr">
        <is>
          <t>90165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209.84</v>
      </c>
      <c r="AO1748" s="1" t="n">
        <v>214.63</v>
      </c>
      <c r="AP1748" s="1" t="n">
        <v>211.88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4.296545914069095</v>
      </c>
      <c r="E1749" s="2" t="n">
        <v>4.563812600969301</v>
      </c>
      <c r="F1749" s="3" t="n">
        <v>-3.012746234067212</v>
      </c>
      <c r="G1749" s="4" t="n">
        <v>1858</v>
      </c>
      <c r="H1749" s="4" t="n">
        <v>2714</v>
      </c>
      <c r="I1749" s="3" t="n">
        <v>2374</v>
      </c>
      <c r="J1749" s="1" t="n"/>
      <c r="K1749" s="1" t="n"/>
      <c r="L1749" s="7">
        <f>J1749/G1749</f>
        <v/>
      </c>
      <c r="M1749" s="7">
        <f>K1749/H1749</f>
        <v/>
      </c>
      <c r="N1749" s="1" t="n">
        <v>4.3745</v>
      </c>
      <c r="O1749" s="1" t="n">
        <v>9.0403</v>
      </c>
      <c r="P1749" s="1" t="n">
        <v>7.0574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1081037</t>
        </is>
      </c>
      <c r="V1749" s="1" t="inlineStr">
        <is>
          <t>1885551</t>
        </is>
      </c>
      <c r="W1749" s="1" t="inlineStr">
        <is>
          <t>1756694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24.76</v>
      </c>
      <c r="AO1749" s="1" t="n">
        <v>25.89</v>
      </c>
      <c r="AP1749" s="1" t="n">
        <v>25.11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-2.062167392356087</v>
      </c>
      <c r="E1750" s="2" t="n">
        <v>5.49552330966348</v>
      </c>
      <c r="F1750" s="3" t="n">
        <v>-2.031021363769388</v>
      </c>
      <c r="G1750" s="4" t="n">
        <v>797</v>
      </c>
      <c r="H1750" s="4" t="n">
        <v>3115</v>
      </c>
      <c r="I1750" s="3" t="n">
        <v>763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0.5837</v>
      </c>
      <c r="O1750" s="1" t="n">
        <v>2.2498</v>
      </c>
      <c r="P1750" s="1" t="n">
        <v>0.4353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26299</t>
        </is>
      </c>
      <c r="V1750" s="1" t="inlineStr">
        <is>
          <t>82777</t>
        </is>
      </c>
      <c r="W1750" s="1" t="inlineStr">
        <is>
          <t>18469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161.95</v>
      </c>
      <c r="AO1750" s="1" t="n">
        <v>170.85</v>
      </c>
      <c r="AP1750" s="1" t="n">
        <v>167.38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0.7070597193516712</v>
      </c>
      <c r="E1751" s="2" t="n">
        <v>1.144955713977103</v>
      </c>
      <c r="F1751" s="3" t="n">
        <v>1.431012387868436</v>
      </c>
      <c r="G1751" s="4" t="n">
        <v>2375</v>
      </c>
      <c r="H1751" s="4" t="n">
        <v>4349</v>
      </c>
      <c r="I1751" s="3" t="n">
        <v>3419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1.0542</v>
      </c>
      <c r="O1751" s="1" t="n">
        <v>4.4584</v>
      </c>
      <c r="P1751" s="1" t="n">
        <v>4.164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48070</t>
        </is>
      </c>
      <c r="V1751" s="1" t="inlineStr">
        <is>
          <t>134525</t>
        </is>
      </c>
      <c r="W1751" s="1" t="inlineStr">
        <is>
          <t>240356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92.58</v>
      </c>
      <c r="AO1751" s="1" t="n">
        <v>93.64</v>
      </c>
      <c r="AP1751" s="1" t="n">
        <v>94.98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1.982237096151379</v>
      </c>
      <c r="E1752" s="2" t="n">
        <v>3.458286002776719</v>
      </c>
      <c r="F1752" s="3" t="n">
        <v>-0.304989630352568</v>
      </c>
      <c r="G1752" s="4" t="n">
        <v>6978</v>
      </c>
      <c r="H1752" s="4" t="n">
        <v>8394</v>
      </c>
      <c r="I1752" s="3" t="n">
        <v>8599</v>
      </c>
      <c r="J1752" s="1" t="n"/>
      <c r="K1752" s="1" t="n"/>
      <c r="L1752" s="7">
        <f>J1752/G1752</f>
        <v/>
      </c>
      <c r="M1752" s="7">
        <f>K1752/H1752</f>
        <v/>
      </c>
      <c r="N1752" s="1" t="n">
        <v>3.284</v>
      </c>
      <c r="O1752" s="1" t="n">
        <v>5.5086</v>
      </c>
      <c r="P1752" s="1" t="n">
        <v>5.7701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141189</t>
        </is>
      </c>
      <c r="V1752" s="1" t="inlineStr">
        <is>
          <t>243952</t>
        </is>
      </c>
      <c r="W1752" s="1" t="inlineStr">
        <is>
          <t>174170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79.23</v>
      </c>
      <c r="AO1752" s="1" t="n">
        <v>81.97</v>
      </c>
      <c r="AP1752" s="1" t="n">
        <v>81.72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0.4229820232640022</v>
      </c>
      <c r="E1753" s="2" t="n">
        <v>1.333801333801343</v>
      </c>
      <c r="F1753" s="3" t="n">
        <v>-1.264288188430904</v>
      </c>
      <c r="G1753" s="4" t="n">
        <v>178</v>
      </c>
      <c r="H1753" s="4" t="n">
        <v>354</v>
      </c>
      <c r="I1753" s="3" t="n">
        <v>417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0.0225</v>
      </c>
      <c r="O1753" s="1" t="n">
        <v>0.2222</v>
      </c>
      <c r="P1753" s="1" t="n">
        <v>0.0799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2807</t>
        </is>
      </c>
      <c r="V1753" s="1" t="inlineStr">
        <is>
          <t>34532</t>
        </is>
      </c>
      <c r="W1753" s="1" t="inlineStr">
        <is>
          <t>6505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56.98</v>
      </c>
      <c r="AO1753" s="1" t="n">
        <v>57.74</v>
      </c>
      <c r="AP1753" s="1" t="n">
        <v>57.01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0.3802281368821263</v>
      </c>
      <c r="E1754" s="2" t="n">
        <v>1.717607105538137</v>
      </c>
      <c r="F1754" s="3" t="n">
        <v>-2.240770465489573</v>
      </c>
      <c r="G1754" s="4" t="n">
        <v>2073</v>
      </c>
      <c r="H1754" s="4" t="n">
        <v>1559</v>
      </c>
      <c r="I1754" s="3" t="n">
        <v>2769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1.3361</v>
      </c>
      <c r="O1754" s="1" t="n">
        <v>0.8763</v>
      </c>
      <c r="P1754" s="1" t="n">
        <v>2.644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8247</t>
        </is>
      </c>
      <c r="V1754" s="1" t="inlineStr">
        <is>
          <t>6058</t>
        </is>
      </c>
      <c r="W1754" s="1" t="inlineStr">
        <is>
          <t>22641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765.6</v>
      </c>
      <c r="AO1754" s="1" t="n">
        <v>778.75</v>
      </c>
      <c r="AP1754" s="1" t="n">
        <v>761.3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4.715454671536215</v>
      </c>
      <c r="E1755" s="2" t="n">
        <v>3.099200918281758</v>
      </c>
      <c r="F1755" s="3" t="n">
        <v>-2.29092621932942</v>
      </c>
      <c r="G1755" s="4" t="n">
        <v>344</v>
      </c>
      <c r="H1755" s="4" t="n">
        <v>368</v>
      </c>
      <c r="I1755" s="3" t="n">
        <v>448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1.5212</v>
      </c>
      <c r="O1755" s="1" t="n">
        <v>0.6327</v>
      </c>
      <c r="P1755" s="1" t="n">
        <v>1.5066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226.51</v>
      </c>
      <c r="AO1755" s="1" t="n">
        <v>233.53</v>
      </c>
      <c r="AP1755" s="1" t="n">
        <v>228.18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0.8516053249804274</v>
      </c>
      <c r="E1756" s="2" t="n">
        <v>5.377074638454811</v>
      </c>
      <c r="F1756" s="3" t="n">
        <v>-3.352675693101212</v>
      </c>
      <c r="G1756" s="4" t="n">
        <v>2551</v>
      </c>
      <c r="H1756" s="4" t="n">
        <v>4937</v>
      </c>
      <c r="I1756" s="3" t="n">
        <v>2952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1.6178</v>
      </c>
      <c r="O1756" s="1" t="n">
        <v>2.6394</v>
      </c>
      <c r="P1756" s="1" t="n">
        <v>2.7894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102817</t>
        </is>
      </c>
      <c r="V1756" s="1" t="inlineStr">
        <is>
          <t>131507</t>
        </is>
      </c>
      <c r="W1756" s="1" t="inlineStr">
        <is>
          <t>163849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103.03</v>
      </c>
      <c r="AO1756" s="1" t="n">
        <v>108.57</v>
      </c>
      <c r="AP1756" s="1" t="n">
        <v>104.93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0.1154512218587472</v>
      </c>
      <c r="E1758" s="2" t="n">
        <v>-0.3843936190659236</v>
      </c>
      <c r="F1758" s="3" t="n">
        <v>0</v>
      </c>
      <c r="G1758" s="4" t="n">
        <v>324</v>
      </c>
      <c r="H1758" s="4" t="n">
        <v>481</v>
      </c>
      <c r="I1758" s="3" t="n">
        <v>407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0.1886</v>
      </c>
      <c r="O1758" s="1" t="n">
        <v>0.1995</v>
      </c>
      <c r="P1758" s="1" t="n">
        <v>0.184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4866</t>
        </is>
      </c>
      <c r="V1758" s="1" t="inlineStr">
        <is>
          <t>4418</t>
        </is>
      </c>
      <c r="W1758" s="1" t="inlineStr">
        <is>
          <t>4193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260.15</v>
      </c>
      <c r="AO1758" s="1" t="n">
        <v>259.15</v>
      </c>
      <c r="AP1758" s="1" t="n">
        <v>259.15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2.33453509591847</v>
      </c>
      <c r="E1759" s="2" t="n">
        <v>1.909401300480616</v>
      </c>
      <c r="F1759" s="3" t="n">
        <v>1.510851240903934</v>
      </c>
      <c r="G1759" s="4" t="n">
        <v>21663</v>
      </c>
      <c r="H1759" s="4" t="n">
        <v>35334</v>
      </c>
      <c r="I1759" s="3" t="n">
        <v>44253</v>
      </c>
      <c r="J1759" s="1" t="n"/>
      <c r="K1759" s="1" t="n"/>
      <c r="L1759" s="7">
        <f>J1759/G1759</f>
        <v/>
      </c>
      <c r="M1759" s="7">
        <f>K1759/H1759</f>
        <v/>
      </c>
      <c r="N1759" s="1" t="n">
        <v>76.1236</v>
      </c>
      <c r="O1759" s="1" t="n">
        <v>71.2388</v>
      </c>
      <c r="P1759" s="1" t="n">
        <v>133.9027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194936</t>
        </is>
      </c>
      <c r="V1759" s="1" t="inlineStr">
        <is>
          <t>131437</t>
        </is>
      </c>
      <c r="W1759" s="1" t="inlineStr">
        <is>
          <t>357676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-4875</v>
      </c>
      <c r="AC1759" s="1" t="n">
        <v>1500</v>
      </c>
      <c r="AD1759" s="1" t="n">
        <v>127</v>
      </c>
      <c r="AE1759" s="1" t="n">
        <v>174</v>
      </c>
      <c r="AF1759" s="1" t="n">
        <v>115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2319.15</v>
      </c>
      <c r="AL1759" s="1" t="n">
        <v>2372.25</v>
      </c>
      <c r="AM1759" s="1" t="n">
        <v>2393.4</v>
      </c>
      <c r="AN1759" s="1" t="n">
        <v>2299.15</v>
      </c>
      <c r="AO1759" s="1" t="n">
        <v>2343.05</v>
      </c>
      <c r="AP1759" s="1" t="n">
        <v>2378.45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0.5524861878452936</v>
      </c>
      <c r="E1760" s="2" t="n">
        <v>-1.381051381051374</v>
      </c>
      <c r="F1760" s="3" t="n">
        <v>-0.5872609546754972</v>
      </c>
      <c r="G1760" s="4" t="n">
        <v>252</v>
      </c>
      <c r="H1760" s="4" t="n">
        <v>528</v>
      </c>
      <c r="I1760" s="3" t="n">
        <v>151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0.094</v>
      </c>
      <c r="O1760" s="1" t="n">
        <v>0.9620000000000001</v>
      </c>
      <c r="P1760" s="1" t="n">
        <v>0.08699999999999999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1509</t>
        </is>
      </c>
      <c r="V1760" s="1" t="inlineStr">
        <is>
          <t>26863</t>
        </is>
      </c>
      <c r="W1760" s="1" t="inlineStr">
        <is>
          <t>1360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336.7</v>
      </c>
      <c r="AO1760" s="1" t="n">
        <v>332.05</v>
      </c>
      <c r="AP1760" s="1" t="n">
        <v>330.1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1.668993949065756</v>
      </c>
      <c r="E1761" s="2" t="n">
        <v>3.407455853499013</v>
      </c>
      <c r="F1761" s="3" t="n">
        <v>-1.878439061412929</v>
      </c>
      <c r="G1761" s="4" t="n">
        <v>2784</v>
      </c>
      <c r="H1761" s="4" t="n">
        <v>3510</v>
      </c>
      <c r="I1761" s="3" t="n">
        <v>4126</v>
      </c>
      <c r="J1761" s="1" t="n"/>
      <c r="K1761" s="1" t="n"/>
      <c r="L1761" s="7">
        <f>J1761/G1761</f>
        <v/>
      </c>
      <c r="M1761" s="7">
        <f>K1761/H1761</f>
        <v/>
      </c>
      <c r="N1761" s="1" t="n">
        <v>2.0562</v>
      </c>
      <c r="O1761" s="1" t="n">
        <v>3.6476</v>
      </c>
      <c r="P1761" s="1" t="n">
        <v>5.5258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9798</t>
        </is>
      </c>
      <c r="V1761" s="1" t="inlineStr">
        <is>
          <t>21101</t>
        </is>
      </c>
      <c r="W1761" s="1" t="inlineStr">
        <is>
          <t>32008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764.5</v>
      </c>
      <c r="AO1761" s="1" t="n">
        <v>790.55</v>
      </c>
      <c r="AP1761" s="1" t="n">
        <v>775.7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4.575163398692815</v>
      </c>
      <c r="E1762" s="2" t="n">
        <v>4.99999999999999</v>
      </c>
      <c r="F1762" s="3" t="n">
        <v>4.166666666666671</v>
      </c>
      <c r="G1762" s="4" t="n">
        <v>1308</v>
      </c>
      <c r="H1762" s="4" t="n">
        <v>1649</v>
      </c>
      <c r="I1762" s="3" t="n">
        <v>1703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0.1898</v>
      </c>
      <c r="O1762" s="1" t="n">
        <v>0.2651</v>
      </c>
      <c r="P1762" s="1" t="n">
        <v>0.2541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1.6</v>
      </c>
      <c r="AO1762" s="1" t="n">
        <v>1.68</v>
      </c>
      <c r="AP1762" s="1" t="n">
        <v>1.75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4.503801910703845</v>
      </c>
      <c r="E1763" s="2" t="n">
        <v>-0.391791044776121</v>
      </c>
      <c r="F1763" s="3" t="n">
        <v>-0.388649559842673</v>
      </c>
      <c r="G1763" s="4" t="n">
        <v>15412</v>
      </c>
      <c r="H1763" s="4" t="n">
        <v>6512</v>
      </c>
      <c r="I1763" s="3" t="n">
        <v>4660</v>
      </c>
      <c r="J1763" s="1" t="n"/>
      <c r="K1763" s="1" t="n"/>
      <c r="L1763" s="7">
        <f>J1763/G1763</f>
        <v/>
      </c>
      <c r="M1763" s="7">
        <f>K1763/H1763</f>
        <v/>
      </c>
      <c r="N1763" s="1" t="n">
        <v>8.0938</v>
      </c>
      <c r="O1763" s="1" t="n">
        <v>3.4249</v>
      </c>
      <c r="P1763" s="1" t="n">
        <v>1.9348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187060</t>
        </is>
      </c>
      <c r="V1763" s="1" t="inlineStr">
        <is>
          <t>78863</t>
        </is>
      </c>
      <c r="W1763" s="1" t="inlineStr">
        <is>
          <t>35180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214.4</v>
      </c>
      <c r="AO1763" s="1" t="n">
        <v>213.56</v>
      </c>
      <c r="AP1763" s="1" t="n">
        <v>212.73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-1.169272168118913</v>
      </c>
      <c r="E1764" s="2" t="n">
        <v>0.5477942368156653</v>
      </c>
      <c r="F1764" s="3" t="n">
        <v>-0.4190844616376531</v>
      </c>
      <c r="G1764" s="4" t="n">
        <v>14083</v>
      </c>
      <c r="H1764" s="4" t="n">
        <v>17049</v>
      </c>
      <c r="I1764" s="3" t="n">
        <v>20046</v>
      </c>
      <c r="J1764" s="1" t="n"/>
      <c r="K1764" s="1" t="n"/>
      <c r="L1764" s="7">
        <f>J1764/G1764</f>
        <v/>
      </c>
      <c r="M1764" s="7">
        <f>K1764/H1764</f>
        <v/>
      </c>
      <c r="N1764" s="1" t="n">
        <v>22.8888</v>
      </c>
      <c r="O1764" s="1" t="n">
        <v>28.4032</v>
      </c>
      <c r="P1764" s="1" t="n">
        <v>27.0745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82409</t>
        </is>
      </c>
      <c r="V1764" s="1" t="inlineStr">
        <is>
          <t>100864</t>
        </is>
      </c>
      <c r="W1764" s="1" t="inlineStr">
        <is>
          <t>80799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1542.55</v>
      </c>
      <c r="AO1764" s="1" t="n">
        <v>1551</v>
      </c>
      <c r="AP1764" s="1" t="n">
        <v>1544.5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0.8174253548702826</v>
      </c>
      <c r="E1765" s="2" t="n">
        <v>0.1747827353498148</v>
      </c>
      <c r="F1765" s="3" t="n">
        <v>-1.216497843260805</v>
      </c>
      <c r="G1765" s="4" t="n">
        <v>21305</v>
      </c>
      <c r="H1765" s="4" t="n">
        <v>14668</v>
      </c>
      <c r="I1765" s="3" t="n">
        <v>8882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15.296</v>
      </c>
      <c r="O1765" s="1" t="n">
        <v>7.1113</v>
      </c>
      <c r="P1765" s="1" t="n">
        <v>5.422400000000001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244241</t>
        </is>
      </c>
      <c r="V1765" s="1" t="inlineStr">
        <is>
          <t>159923</t>
        </is>
      </c>
      <c r="W1765" s="1" t="inlineStr">
        <is>
          <t>140369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205.97</v>
      </c>
      <c r="AO1765" s="1" t="n">
        <v>206.33</v>
      </c>
      <c r="AP1765" s="1" t="n">
        <v>203.82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-1.698036006546647</v>
      </c>
      <c r="E1766" s="2" t="n">
        <v>0.187304890738809</v>
      </c>
      <c r="F1766" s="3" t="n">
        <v>3.624844204403832</v>
      </c>
      <c r="G1766" s="4" t="n">
        <v>67229</v>
      </c>
      <c r="H1766" s="4" t="n">
        <v>33921</v>
      </c>
      <c r="I1766" s="3" t="n">
        <v>49224</v>
      </c>
      <c r="J1766" s="1" t="n"/>
      <c r="K1766" s="1" t="n"/>
      <c r="L1766" s="7">
        <f>J1766/G1766</f>
        <v/>
      </c>
      <c r="M1766" s="7">
        <f>K1766/H1766</f>
        <v/>
      </c>
      <c r="N1766" s="1" t="n">
        <v>124.2452</v>
      </c>
      <c r="O1766" s="1" t="n">
        <v>77.5976</v>
      </c>
      <c r="P1766" s="1" t="n">
        <v>100.9754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1452645</t>
        </is>
      </c>
      <c r="V1766" s="1" t="inlineStr">
        <is>
          <t>959372</t>
        </is>
      </c>
      <c r="W1766" s="1" t="inlineStr">
        <is>
          <t>1231884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480.5</v>
      </c>
      <c r="AO1766" s="1" t="n">
        <v>481.4</v>
      </c>
      <c r="AP1766" s="1" t="n">
        <v>498.85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1.154551310638712</v>
      </c>
      <c r="E1767" s="2" t="n">
        <v>1.107083374155001</v>
      </c>
      <c r="F1767" s="3" t="n">
        <v>0.06782945736433448</v>
      </c>
      <c r="G1767" s="4" t="n">
        <v>485</v>
      </c>
      <c r="H1767" s="4" t="n">
        <v>401</v>
      </c>
      <c r="I1767" s="3" t="n">
        <v>396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0.2402</v>
      </c>
      <c r="O1767" s="1" t="n">
        <v>0.1781</v>
      </c>
      <c r="P1767" s="1" t="n">
        <v>0.1783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4092</t>
        </is>
      </c>
      <c r="V1767" s="1" t="inlineStr">
        <is>
          <t>4676</t>
        </is>
      </c>
      <c r="W1767" s="1" t="inlineStr">
        <is>
          <t>3518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204.14</v>
      </c>
      <c r="AO1767" s="1" t="n">
        <v>206.4</v>
      </c>
      <c r="AP1767" s="1" t="n">
        <v>206.54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-1.055751065012027</v>
      </c>
      <c r="E1768" s="2" t="n">
        <v>1.609883938599758</v>
      </c>
      <c r="F1768" s="3" t="n">
        <v>0.05526897568166327</v>
      </c>
      <c r="G1768" s="4" t="n">
        <v>123</v>
      </c>
      <c r="H1768" s="4" t="n">
        <v>56</v>
      </c>
      <c r="I1768" s="3" t="n">
        <v>181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0.09300000000000001</v>
      </c>
      <c r="O1768" s="1" t="n">
        <v>0.06200000000000001</v>
      </c>
      <c r="P1768" s="1" t="n">
        <v>0.09760000000000001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395</t>
        </is>
      </c>
      <c r="V1768" s="1" t="inlineStr">
        <is>
          <t>123</t>
        </is>
      </c>
      <c r="W1768" s="1" t="inlineStr">
        <is>
          <t>697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267.1</v>
      </c>
      <c r="AO1768" s="1" t="n">
        <v>271.4</v>
      </c>
      <c r="AP1768" s="1" t="n">
        <v>271.55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1.891927774827418</v>
      </c>
      <c r="E1769" s="2" t="n">
        <v>2.208612938953669</v>
      </c>
      <c r="F1769" s="3" t="n">
        <v>0.04462009178989876</v>
      </c>
      <c r="G1769" s="4" t="n">
        <v>1460</v>
      </c>
      <c r="H1769" s="4" t="n">
        <v>3102</v>
      </c>
      <c r="I1769" s="3" t="n">
        <v>3044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0.3838</v>
      </c>
      <c r="O1769" s="1" t="n">
        <v>1.5591</v>
      </c>
      <c r="P1769" s="1" t="n">
        <v>1.7857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7252</t>
        </is>
      </c>
      <c r="V1769" s="1" t="inlineStr">
        <is>
          <t>33846</t>
        </is>
      </c>
      <c r="W1769" s="1" t="inlineStr">
        <is>
          <t>43931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153.49</v>
      </c>
      <c r="AO1769" s="1" t="n">
        <v>156.88</v>
      </c>
      <c r="AP1769" s="1" t="n">
        <v>156.95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-3.656770456191174</v>
      </c>
      <c r="E1770" s="2" t="n">
        <v>0.3757985719654265</v>
      </c>
      <c r="F1770" s="3" t="n">
        <v>0.4430300761263034</v>
      </c>
      <c r="G1770" s="4" t="n">
        <v>2687</v>
      </c>
      <c r="H1770" s="4" t="n">
        <v>1378</v>
      </c>
      <c r="I1770" s="3" t="n">
        <v>1501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1.7933</v>
      </c>
      <c r="O1770" s="1" t="n">
        <v>0.8287000000000001</v>
      </c>
      <c r="P1770" s="1" t="n">
        <v>1.2094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9357</t>
        </is>
      </c>
      <c r="V1770" s="1" t="inlineStr">
        <is>
          <t>5145</t>
        </is>
      </c>
      <c r="W1770" s="1" t="inlineStr">
        <is>
          <t>8555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798.3</v>
      </c>
      <c r="AO1770" s="1" t="n">
        <v>801.3</v>
      </c>
      <c r="AP1770" s="1" t="n">
        <v>804.85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8.403361344537808</v>
      </c>
      <c r="E1771" s="2" t="n">
        <v>0.7411193457705124</v>
      </c>
      <c r="F1771" s="3" t="n">
        <v>-7.035345848131243</v>
      </c>
      <c r="G1771" s="4" t="n">
        <v>15257</v>
      </c>
      <c r="H1771" s="4" t="n">
        <v>4383</v>
      </c>
      <c r="I1771" s="3" t="n">
        <v>4250</v>
      </c>
      <c r="J1771" s="1" t="n"/>
      <c r="K1771" s="1" t="n"/>
      <c r="L1771" s="7">
        <f>J1771/G1771</f>
        <v/>
      </c>
      <c r="M1771" s="7">
        <f>K1771/H1771</f>
        <v/>
      </c>
      <c r="N1771" s="1" t="n">
        <v>16.6323</v>
      </c>
      <c r="O1771" s="1" t="n">
        <v>3.8463</v>
      </c>
      <c r="P1771" s="1" t="n">
        <v>2.8231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344803</t>
        </is>
      </c>
      <c r="V1771" s="1" t="inlineStr">
        <is>
          <t>137749</t>
        </is>
      </c>
      <c r="W1771" s="1" t="inlineStr">
        <is>
          <t>113296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117.39</v>
      </c>
      <c r="AO1771" s="1" t="n">
        <v>118.26</v>
      </c>
      <c r="AP1771" s="1" t="n">
        <v>109.94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-0.5333333333333378</v>
      </c>
      <c r="E1772" s="2" t="n">
        <v>0</v>
      </c>
      <c r="F1772" s="3" t="n">
        <v>0</v>
      </c>
      <c r="G1772" s="4" t="n">
        <v>3221</v>
      </c>
      <c r="H1772" s="4" t="n">
        <v>5071</v>
      </c>
      <c r="I1772" s="3" t="n">
        <v>3105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1.6794</v>
      </c>
      <c r="O1772" s="1" t="n">
        <v>2.861</v>
      </c>
      <c r="P1772" s="1" t="n">
        <v>1.4407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846591</t>
        </is>
      </c>
      <c r="V1772" s="1" t="inlineStr">
        <is>
          <t>1855759</t>
        </is>
      </c>
      <c r="W1772" s="1" t="inlineStr">
        <is>
          <t>641260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11.19</v>
      </c>
      <c r="AO1772" s="1" t="n">
        <v>11.19</v>
      </c>
      <c r="AP1772" s="1" t="n">
        <v>11.19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-1.294277929155309</v>
      </c>
      <c r="E1773" s="2" t="n">
        <v>1.399980281967864</v>
      </c>
      <c r="F1773" s="3" t="n">
        <v>-0.08750607681089849</v>
      </c>
      <c r="G1773" s="4" t="n">
        <v>113</v>
      </c>
      <c r="H1773" s="4" t="n">
        <v>90</v>
      </c>
      <c r="I1773" s="3" t="n">
        <v>85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0.1296</v>
      </c>
      <c r="O1773" s="1" t="n">
        <v>0.1654</v>
      </c>
      <c r="P1773" s="1" t="n">
        <v>0.0453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507.15</v>
      </c>
      <c r="AO1773" s="1" t="n">
        <v>514.25</v>
      </c>
      <c r="AP1773" s="1" t="n">
        <v>513.8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0</v>
      </c>
      <c r="E1774" s="2" t="n">
        <v>8.802098513552913</v>
      </c>
      <c r="F1774" s="3" t="n">
        <v>-0.1160817930172499</v>
      </c>
      <c r="G1774" s="4" t="n">
        <v>4396</v>
      </c>
      <c r="H1774" s="4" t="n">
        <v>18028</v>
      </c>
      <c r="I1774" s="3" t="n">
        <v>11380</v>
      </c>
      <c r="J1774" s="1" t="n"/>
      <c r="K1774" s="1" t="n"/>
      <c r="L1774" s="7">
        <f>J1774/G1774</f>
        <v/>
      </c>
      <c r="M1774" s="7">
        <f>K1774/H1774</f>
        <v/>
      </c>
      <c r="N1774" s="1" t="n">
        <v>4.239800000000001</v>
      </c>
      <c r="O1774" s="1" t="n">
        <v>41.9782</v>
      </c>
      <c r="P1774" s="1" t="n">
        <v>14.6339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31590</t>
        </is>
      </c>
      <c r="V1774" s="1" t="inlineStr">
        <is>
          <t>278883</t>
        </is>
      </c>
      <c r="W1774" s="1" t="inlineStr">
        <is>
          <t>102373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514.65</v>
      </c>
      <c r="AO1774" s="1" t="n">
        <v>559.95</v>
      </c>
      <c r="AP1774" s="1" t="n">
        <v>559.3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3.132938187976294</v>
      </c>
      <c r="E1775" s="2" t="n">
        <v>1.584564860426935</v>
      </c>
      <c r="F1775" s="3" t="n">
        <v>-1.293138284975357</v>
      </c>
      <c r="G1775" s="4" t="n">
        <v>16107</v>
      </c>
      <c r="H1775" s="4" t="n">
        <v>14281</v>
      </c>
      <c r="I1775" s="3" t="n">
        <v>8605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18.1575</v>
      </c>
      <c r="O1775" s="1" t="n">
        <v>15.4071</v>
      </c>
      <c r="P1775" s="1" t="n">
        <v>8.318899999999999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612570</t>
        </is>
      </c>
      <c r="V1775" s="1" t="inlineStr">
        <is>
          <t>564489</t>
        </is>
      </c>
      <c r="W1775" s="1" t="inlineStr">
        <is>
          <t>314056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121.8</v>
      </c>
      <c r="AO1775" s="1" t="n">
        <v>123.73</v>
      </c>
      <c r="AP1775" s="1" t="n">
        <v>122.13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0.3576807228915692</v>
      </c>
      <c r="E1776" s="2" t="n">
        <v>2.113424623272679</v>
      </c>
      <c r="F1776" s="3" t="n">
        <v>0.4041393668483336</v>
      </c>
      <c r="G1776" s="4" t="n">
        <v>6932</v>
      </c>
      <c r="H1776" s="4" t="n">
        <v>5825</v>
      </c>
      <c r="I1776" s="3" t="n">
        <v>4950</v>
      </c>
      <c r="J1776" s="1" t="n"/>
      <c r="K1776" s="1" t="n"/>
      <c r="L1776" s="7">
        <f>J1776/G1776</f>
        <v/>
      </c>
      <c r="M1776" s="7">
        <f>K1776/H1776</f>
        <v/>
      </c>
      <c r="N1776" s="1" t="n">
        <v>5.4367</v>
      </c>
      <c r="O1776" s="1" t="n">
        <v>6.3388</v>
      </c>
      <c r="P1776" s="1" t="n">
        <v>3.8558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25517</t>
        </is>
      </c>
      <c r="V1776" s="1" t="inlineStr">
        <is>
          <t>32794</t>
        </is>
      </c>
      <c r="W1776" s="1" t="inlineStr">
        <is>
          <t>24034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799.65</v>
      </c>
      <c r="AO1776" s="1" t="n">
        <v>816.55</v>
      </c>
      <c r="AP1776" s="1" t="n">
        <v>819.85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2.511907092059764</v>
      </c>
      <c r="E1777" s="2" t="n">
        <v>-0.961048879837071</v>
      </c>
      <c r="F1777" s="3" t="n">
        <v>-3.502345607608765</v>
      </c>
      <c r="G1777" s="4" t="n">
        <v>7154</v>
      </c>
      <c r="H1777" s="4" t="n">
        <v>3242</v>
      </c>
      <c r="I1777" s="3" t="n">
        <v>8632</v>
      </c>
      <c r="J1777" s="1" t="n"/>
      <c r="K1777" s="1" t="n"/>
      <c r="L1777" s="7">
        <f>J1777/G1777</f>
        <v/>
      </c>
      <c r="M1777" s="7">
        <f>K1777/H1777</f>
        <v/>
      </c>
      <c r="N1777" s="1" t="n">
        <v>11.8888</v>
      </c>
      <c r="O1777" s="1" t="n">
        <v>3.5457</v>
      </c>
      <c r="P1777" s="1" t="n">
        <v>9.912800000000001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27936</t>
        </is>
      </c>
      <c r="V1777" s="1" t="inlineStr">
        <is>
          <t>7146</t>
        </is>
      </c>
      <c r="W1777" s="1" t="inlineStr">
        <is>
          <t>18988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2356.8</v>
      </c>
      <c r="AO1777" s="1" t="n">
        <v>2334.15</v>
      </c>
      <c r="AP1777" s="1" t="n">
        <v>2252.4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0.333987814505192</v>
      </c>
      <c r="E1778" s="2" t="n">
        <v>3.044302775984498</v>
      </c>
      <c r="F1778" s="3" t="n">
        <v>-0.5932219981596449</v>
      </c>
      <c r="G1778" s="4" t="n">
        <v>4239</v>
      </c>
      <c r="H1778" s="4" t="n">
        <v>9927</v>
      </c>
      <c r="I1778" s="3" t="n">
        <v>4965</v>
      </c>
      <c r="J1778" s="1" t="n"/>
      <c r="K1778" s="1" t="n"/>
      <c r="L1778" s="7">
        <f>J1778/G1778</f>
        <v/>
      </c>
      <c r="M1778" s="7">
        <f>K1778/H1778</f>
        <v/>
      </c>
      <c r="N1778" s="1" t="n">
        <v>5.6889</v>
      </c>
      <c r="O1778" s="1" t="n">
        <v>19.8962</v>
      </c>
      <c r="P1778" s="1" t="n">
        <v>9.218999999999999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13198</t>
        </is>
      </c>
      <c r="V1778" s="1" t="inlineStr">
        <is>
          <t>53181</t>
        </is>
      </c>
      <c r="W1778" s="1" t="inlineStr">
        <is>
          <t>23487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2478.4</v>
      </c>
      <c r="AO1778" s="1" t="n">
        <v>2553.85</v>
      </c>
      <c r="AP1778" s="1" t="n">
        <v>2538.7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0.5874947545111229</v>
      </c>
      <c r="E1779" s="2" t="n">
        <v>4.50563204005007</v>
      </c>
      <c r="F1779" s="3" t="n">
        <v>0.1596806387225515</v>
      </c>
      <c r="G1779" s="4" t="n">
        <v>5691</v>
      </c>
      <c r="H1779" s="4" t="n">
        <v>9904</v>
      </c>
      <c r="I1779" s="3" t="n">
        <v>10221</v>
      </c>
      <c r="J1779" s="1" t="n"/>
      <c r="K1779" s="1" t="n"/>
      <c r="L1779" s="7">
        <f>J1779/G1779</f>
        <v/>
      </c>
      <c r="M1779" s="7">
        <f>K1779/H1779</f>
        <v/>
      </c>
      <c r="N1779" s="1" t="n">
        <v>4.5197</v>
      </c>
      <c r="O1779" s="1" t="n">
        <v>9.6831</v>
      </c>
      <c r="P1779" s="1" t="n">
        <v>8.7096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590418</t>
        </is>
      </c>
      <c r="V1779" s="1" t="inlineStr">
        <is>
          <t>1605347</t>
        </is>
      </c>
      <c r="W1779" s="1" t="inlineStr">
        <is>
          <t>1119926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23.97</v>
      </c>
      <c r="AO1779" s="1" t="n">
        <v>25.05</v>
      </c>
      <c r="AP1779" s="1" t="n">
        <v>25.09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1.88297541238718</v>
      </c>
      <c r="E1780" s="2" t="n">
        <v>2.47441576294485</v>
      </c>
      <c r="F1780" s="3" t="n">
        <v>1.550156506185717</v>
      </c>
      <c r="G1780" s="4" t="n">
        <v>6622</v>
      </c>
      <c r="H1780" s="4" t="n">
        <v>4596</v>
      </c>
      <c r="I1780" s="3" t="n">
        <v>24566</v>
      </c>
      <c r="J1780" s="1" t="n"/>
      <c r="K1780" s="1" t="n"/>
      <c r="L1780" s="7">
        <f>J1780/G1780</f>
        <v/>
      </c>
      <c r="M1780" s="7">
        <f>K1780/H1780</f>
        <v/>
      </c>
      <c r="N1780" s="1" t="n">
        <v>3.401</v>
      </c>
      <c r="O1780" s="1" t="n">
        <v>2.2339</v>
      </c>
      <c r="P1780" s="1" t="n">
        <v>19.3045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18968</t>
        </is>
      </c>
      <c r="V1780" s="1" t="inlineStr">
        <is>
          <t>15160</t>
        </is>
      </c>
      <c r="W1780" s="1" t="inlineStr">
        <is>
          <t>59302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654.7</v>
      </c>
      <c r="AO1780" s="1" t="n">
        <v>670.9</v>
      </c>
      <c r="AP1780" s="1" t="n">
        <v>681.3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-1.018930123370454</v>
      </c>
      <c r="E1781" s="2" t="n">
        <v>4.152999949538272</v>
      </c>
      <c r="F1781" s="3" t="n">
        <v>0.2083333333333421</v>
      </c>
      <c r="G1781" s="4" t="n">
        <v>19300</v>
      </c>
      <c r="H1781" s="4" t="n">
        <v>16705</v>
      </c>
      <c r="I1781" s="3" t="n">
        <v>13735</v>
      </c>
      <c r="J1781" s="1" t="n"/>
      <c r="K1781" s="1" t="n"/>
      <c r="L1781" s="7">
        <f>J1781/G1781</f>
        <v/>
      </c>
      <c r="M1781" s="7">
        <f>K1781/H1781</f>
        <v/>
      </c>
      <c r="N1781" s="1" t="n">
        <v>21.3615</v>
      </c>
      <c r="O1781" s="1" t="n">
        <v>19.5871</v>
      </c>
      <c r="P1781" s="1" t="n">
        <v>13.6009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90701</t>
        </is>
      </c>
      <c r="V1781" s="1" t="inlineStr">
        <is>
          <t>65311</t>
        </is>
      </c>
      <c r="W1781" s="1" t="inlineStr">
        <is>
          <t>54548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990.85</v>
      </c>
      <c r="AO1781" s="1" t="n">
        <v>1032</v>
      </c>
      <c r="AP1781" s="1" t="n">
        <v>1034.15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-0.6083590108240469</v>
      </c>
      <c r="E1782" s="2" t="n">
        <v>5.528616852146262</v>
      </c>
      <c r="F1782" s="3" t="n">
        <v>5.01676019735603</v>
      </c>
      <c r="G1782" s="4" t="n">
        <v>759</v>
      </c>
      <c r="H1782" s="4" t="n">
        <v>1407</v>
      </c>
      <c r="I1782" s="3" t="n">
        <v>1317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0.3804</v>
      </c>
      <c r="O1782" s="1" t="n">
        <v>1.3134</v>
      </c>
      <c r="P1782" s="1" t="n">
        <v>0.8694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10385</t>
        </is>
      </c>
      <c r="V1782" s="1" t="inlineStr">
        <is>
          <t>31936</t>
        </is>
      </c>
      <c r="W1782" s="1" t="inlineStr">
        <is>
          <t>21783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251.6</v>
      </c>
      <c r="AO1782" s="1" t="n">
        <v>265.51</v>
      </c>
      <c r="AP1782" s="1" t="n">
        <v>278.83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1.666666666666667</v>
      </c>
      <c r="E1783" s="2" t="n">
        <v>1.967213114754093</v>
      </c>
      <c r="F1783" s="3" t="n">
        <v>-0.01148369315570844</v>
      </c>
      <c r="G1783" s="4" t="n">
        <v>16039</v>
      </c>
      <c r="H1783" s="4" t="n">
        <v>12873</v>
      </c>
      <c r="I1783" s="3" t="n">
        <v>10208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11.7546</v>
      </c>
      <c r="O1783" s="1" t="n">
        <v>8.683400000000001</v>
      </c>
      <c r="P1783" s="1" t="n">
        <v>6.8726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100902</t>
        </is>
      </c>
      <c r="V1783" s="1" t="inlineStr">
        <is>
          <t>106197</t>
        </is>
      </c>
      <c r="W1783" s="1" t="inlineStr">
        <is>
          <t>72285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427</v>
      </c>
      <c r="AO1783" s="1" t="n">
        <v>435.4</v>
      </c>
      <c r="AP1783" s="1" t="n">
        <v>435.35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1.105859270489618</v>
      </c>
      <c r="E1784" s="2" t="n">
        <v>-0.4674958101790557</v>
      </c>
      <c r="F1784" s="3" t="n">
        <v>0.02658631690889352</v>
      </c>
      <c r="G1784" s="4" t="n">
        <v>21973</v>
      </c>
      <c r="H1784" s="4" t="n">
        <v>18485</v>
      </c>
      <c r="I1784" s="3" t="n">
        <v>61857</v>
      </c>
      <c r="J1784" s="1" t="n"/>
      <c r="K1784" s="1" t="n"/>
      <c r="L1784" s="7">
        <f>J1784/G1784</f>
        <v/>
      </c>
      <c r="M1784" s="7">
        <f>K1784/H1784</f>
        <v/>
      </c>
      <c r="N1784" s="1" t="n">
        <v>23.7376</v>
      </c>
      <c r="O1784" s="1" t="n">
        <v>22.966</v>
      </c>
      <c r="P1784" s="1" t="n">
        <v>90.17700000000001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189633</t>
        </is>
      </c>
      <c r="V1784" s="1" t="inlineStr">
        <is>
          <t>213007</t>
        </is>
      </c>
      <c r="W1784" s="1" t="inlineStr">
        <is>
          <t>315380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566.85</v>
      </c>
      <c r="AO1784" s="1" t="n">
        <v>564.2</v>
      </c>
      <c r="AP1784" s="1" t="n">
        <v>564.35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0.7626996690171264</v>
      </c>
      <c r="E1785" s="2" t="n">
        <v>1.006855184233074</v>
      </c>
      <c r="F1785" s="3" t="n">
        <v>-0.339342523860014</v>
      </c>
      <c r="G1785" s="4" t="n">
        <v>79</v>
      </c>
      <c r="H1785" s="4" t="n">
        <v>92</v>
      </c>
      <c r="I1785" s="3" t="n">
        <v>68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0.1309</v>
      </c>
      <c r="O1785" s="1" t="n">
        <v>0.1227</v>
      </c>
      <c r="P1785" s="1" t="n">
        <v>0.0284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140.04</v>
      </c>
      <c r="AO1785" s="1" t="n">
        <v>141.45</v>
      </c>
      <c r="AP1785" s="1" t="n">
        <v>140.97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-1.032503354704051</v>
      </c>
      <c r="E1786" s="2" t="n">
        <v>3.308726601634587</v>
      </c>
      <c r="F1786" s="3" t="n">
        <v>-0.689039173152979</v>
      </c>
      <c r="G1786" s="4" t="n">
        <v>1785</v>
      </c>
      <c r="H1786" s="4" t="n">
        <v>1873</v>
      </c>
      <c r="I1786" s="3" t="n">
        <v>1466</v>
      </c>
      <c r="J1786" s="1" t="n"/>
      <c r="K1786" s="1" t="n"/>
      <c r="L1786" s="7">
        <f>J1786/G1786</f>
        <v/>
      </c>
      <c r="M1786" s="7">
        <f>K1786/H1786</f>
        <v/>
      </c>
      <c r="N1786" s="1" t="n">
        <v>2.4165</v>
      </c>
      <c r="O1786" s="1" t="n">
        <v>2.4425</v>
      </c>
      <c r="P1786" s="1" t="n">
        <v>1.7765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5384</t>
        </is>
      </c>
      <c r="V1786" s="1" t="inlineStr">
        <is>
          <t>5320</t>
        </is>
      </c>
      <c r="W1786" s="1" t="inlineStr">
        <is>
          <t>3001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2655.1</v>
      </c>
      <c r="AO1786" s="1" t="n">
        <v>2742.95</v>
      </c>
      <c r="AP1786" s="1" t="n">
        <v>2724.05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1.492537313432837</v>
      </c>
      <c r="E1787" s="2" t="n">
        <v>1.102941176470581</v>
      </c>
      <c r="F1787" s="3" t="n">
        <v>2.909090909090911</v>
      </c>
      <c r="G1787" s="4" t="n">
        <v>843</v>
      </c>
      <c r="H1787" s="4" t="n">
        <v>1263</v>
      </c>
      <c r="I1787" s="3" t="n">
        <v>1348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0.1376</v>
      </c>
      <c r="O1787" s="1" t="n">
        <v>0.09550000000000002</v>
      </c>
      <c r="P1787" s="1" t="n">
        <v>0.2618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396110</t>
        </is>
      </c>
      <c r="V1787" s="1" t="inlineStr">
        <is>
          <t>248804</t>
        </is>
      </c>
      <c r="W1787" s="1" t="inlineStr">
        <is>
          <t>580154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2.72</v>
      </c>
      <c r="AO1787" s="1" t="n">
        <v>2.75</v>
      </c>
      <c r="AP1787" s="1" t="n">
        <v>2.83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-1.049868766404196</v>
      </c>
      <c r="E1788" s="2" t="n">
        <v>-1.959409331585324</v>
      </c>
      <c r="F1788" s="3" t="n">
        <v>-1.98820346432532</v>
      </c>
      <c r="G1788" s="4" t="n">
        <v>19775</v>
      </c>
      <c r="H1788" s="4" t="n">
        <v>21328</v>
      </c>
      <c r="I1788" s="3" t="n">
        <v>11429</v>
      </c>
      <c r="J1788" s="1" t="n"/>
      <c r="K1788" s="1" t="n"/>
      <c r="L1788" s="7">
        <f>J1788/G1788</f>
        <v/>
      </c>
      <c r="M1788" s="7">
        <f>K1788/H1788</f>
        <v/>
      </c>
      <c r="N1788" s="1" t="n">
        <v>48.999</v>
      </c>
      <c r="O1788" s="1" t="n">
        <v>43.2918</v>
      </c>
      <c r="P1788" s="1" t="n">
        <v>20.9369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35290</t>
        </is>
      </c>
      <c r="V1788" s="1" t="inlineStr">
        <is>
          <t>34054</t>
        </is>
      </c>
      <c r="W1788" s="1" t="inlineStr">
        <is>
          <t>24282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4919.85</v>
      </c>
      <c r="AO1788" s="1" t="n">
        <v>4823.45</v>
      </c>
      <c r="AP1788" s="1" t="n">
        <v>4727.55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-1.742009789807086</v>
      </c>
      <c r="E1789" s="2" t="n">
        <v>-0.805860805860806</v>
      </c>
      <c r="F1789" s="3" t="n">
        <v>-1.639586410635158</v>
      </c>
      <c r="G1789" s="4" t="n">
        <v>4120</v>
      </c>
      <c r="H1789" s="4" t="n">
        <v>4535</v>
      </c>
      <c r="I1789" s="3" t="n">
        <v>4005</v>
      </c>
      <c r="J1789" s="1" t="n"/>
      <c r="K1789" s="1" t="n"/>
      <c r="L1789" s="7">
        <f>J1789/G1789</f>
        <v/>
      </c>
      <c r="M1789" s="7">
        <f>K1789/H1789</f>
        <v/>
      </c>
      <c r="N1789" s="1" t="n">
        <v>3.5709</v>
      </c>
      <c r="O1789" s="1" t="n">
        <v>3.8172</v>
      </c>
      <c r="P1789" s="1" t="n">
        <v>3.8935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32127</t>
        </is>
      </c>
      <c r="V1789" s="1" t="inlineStr">
        <is>
          <t>51902</t>
        </is>
      </c>
      <c r="W1789" s="1" t="inlineStr">
        <is>
          <t>54136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341.25</v>
      </c>
      <c r="AO1789" s="1" t="n">
        <v>338.5</v>
      </c>
      <c r="AP1789" s="1" t="n">
        <v>332.95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3.259268352565671</v>
      </c>
      <c r="E1790" s="2" t="n">
        <v>0.2139927480235473</v>
      </c>
      <c r="F1790" s="3" t="n">
        <v>1.002431935464729</v>
      </c>
      <c r="G1790" s="4" t="n">
        <v>39</v>
      </c>
      <c r="H1790" s="4" t="n">
        <v>43</v>
      </c>
      <c r="I1790" s="3" t="n">
        <v>34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0.049</v>
      </c>
      <c r="O1790" s="1" t="n">
        <v>0.046</v>
      </c>
      <c r="P1790" s="1" t="n">
        <v>0.0422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841.15</v>
      </c>
      <c r="AO1790" s="1" t="n">
        <v>842.95</v>
      </c>
      <c r="AP1790" s="1" t="n">
        <v>851.4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-0.771661644741677</v>
      </c>
      <c r="E1791" s="2" t="n">
        <v>-0.5443637979558684</v>
      </c>
      <c r="F1791" s="3" t="n">
        <v>-1.776073276985509</v>
      </c>
      <c r="G1791" s="4" t="n">
        <v>21502</v>
      </c>
      <c r="H1791" s="4" t="n">
        <v>12426</v>
      </c>
      <c r="I1791" s="3" t="n">
        <v>7985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15.6473</v>
      </c>
      <c r="O1791" s="1" t="n">
        <v>9.4382</v>
      </c>
      <c r="P1791" s="1" t="n">
        <v>12.4748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52365</t>
        </is>
      </c>
      <c r="V1791" s="1" t="inlineStr">
        <is>
          <t>47746</t>
        </is>
      </c>
      <c r="W1791" s="1" t="inlineStr">
        <is>
          <t>72468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1350.2</v>
      </c>
      <c r="AO1791" s="1" t="n">
        <v>1342.85</v>
      </c>
      <c r="AP1791" s="1" t="n">
        <v>1319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5.560215106813366</v>
      </c>
      <c r="E1792" s="2" t="n">
        <v>0.5187885586090788</v>
      </c>
      <c r="F1792" s="3" t="n">
        <v>-0.562607523131994</v>
      </c>
      <c r="G1792" s="4" t="n">
        <v>8010</v>
      </c>
      <c r="H1792" s="4" t="n">
        <v>4661</v>
      </c>
      <c r="I1792" s="3" t="n">
        <v>3075</v>
      </c>
      <c r="J1792" s="1" t="n"/>
      <c r="K1792" s="1" t="n"/>
      <c r="L1792" s="7">
        <f>J1792/G1792</f>
        <v/>
      </c>
      <c r="M1792" s="7">
        <f>K1792/H1792</f>
        <v/>
      </c>
      <c r="N1792" s="1" t="n">
        <v>14.3171</v>
      </c>
      <c r="O1792" s="1" t="n">
        <v>5.672899999999999</v>
      </c>
      <c r="P1792" s="1" t="n">
        <v>3.2199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155167</t>
        </is>
      </c>
      <c r="V1792" s="1" t="inlineStr">
        <is>
          <t>96838</t>
        </is>
      </c>
      <c r="W1792" s="1" t="inlineStr">
        <is>
          <t>65214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213.96</v>
      </c>
      <c r="AO1792" s="1" t="n">
        <v>215.07</v>
      </c>
      <c r="AP1792" s="1" t="n">
        <v>213.86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-0.2929957432694003</v>
      </c>
      <c r="E1793" s="2" t="n">
        <v>1.322355289421165</v>
      </c>
      <c r="F1793" s="3" t="n">
        <v>-1.997318668089414</v>
      </c>
      <c r="G1793" s="4" t="n">
        <v>97600</v>
      </c>
      <c r="H1793" s="4" t="n">
        <v>111178</v>
      </c>
      <c r="I1793" s="3" t="n">
        <v>94439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300.1225</v>
      </c>
      <c r="O1793" s="1" t="n">
        <v>376.5473000000001</v>
      </c>
      <c r="P1793" s="1" t="n">
        <v>342.9376999999999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1088333</t>
        </is>
      </c>
      <c r="V1793" s="1" t="inlineStr">
        <is>
          <t>1303971</t>
        </is>
      </c>
      <c r="W1793" s="1" t="inlineStr">
        <is>
          <t>1180195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5250</v>
      </c>
      <c r="AC1793" s="1" t="n">
        <v>11200</v>
      </c>
      <c r="AD1793" s="1" t="n">
        <v>177</v>
      </c>
      <c r="AE1793" s="1" t="n">
        <v>157</v>
      </c>
      <c r="AF1793" s="1" t="n">
        <v>123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1822.5</v>
      </c>
      <c r="AL1793" s="1" t="n">
        <v>1844.3</v>
      </c>
      <c r="AM1793" s="1" t="n">
        <v>1806.95</v>
      </c>
      <c r="AN1793" s="1" t="n">
        <v>1803.6</v>
      </c>
      <c r="AO1793" s="1" t="n">
        <v>1827.45</v>
      </c>
      <c r="AP1793" s="1" t="n">
        <v>1790.95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0.3717135086128657</v>
      </c>
      <c r="E1794" s="2" t="n">
        <v>1.183271610513968</v>
      </c>
      <c r="F1794" s="3" t="n">
        <v>0.3213711837171853</v>
      </c>
      <c r="G1794" s="4" t="n">
        <v>6788</v>
      </c>
      <c r="H1794" s="4" t="n">
        <v>12220</v>
      </c>
      <c r="I1794" s="3" t="n">
        <v>6067</v>
      </c>
      <c r="J1794" s="1" t="n"/>
      <c r="K1794" s="1" t="n"/>
      <c r="L1794" s="7">
        <f>J1794/G1794</f>
        <v/>
      </c>
      <c r="M1794" s="7">
        <f>K1794/H1794</f>
        <v/>
      </c>
      <c r="N1794" s="1" t="n">
        <v>4.6577</v>
      </c>
      <c r="O1794" s="1" t="n">
        <v>9.630100000000001</v>
      </c>
      <c r="P1794" s="1" t="n">
        <v>7.055800000000001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27981</t>
        </is>
      </c>
      <c r="V1794" s="1" t="inlineStr">
        <is>
          <t>113268</t>
        </is>
      </c>
      <c r="W1794" s="1" t="inlineStr">
        <is>
          <t>80968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553.55</v>
      </c>
      <c r="AO1794" s="1" t="n">
        <v>560.1</v>
      </c>
      <c r="AP1794" s="1" t="n">
        <v>561.9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0.1344176355937899</v>
      </c>
      <c r="E1795" s="2" t="n">
        <v>1.986710517484389</v>
      </c>
      <c r="F1795" s="3" t="n">
        <v>0.1711089174070358</v>
      </c>
      <c r="G1795" s="4" t="n">
        <v>17117</v>
      </c>
      <c r="H1795" s="4" t="n">
        <v>17181</v>
      </c>
      <c r="I1795" s="3" t="n">
        <v>14594</v>
      </c>
      <c r="J1795" s="1" t="n"/>
      <c r="K1795" s="1" t="n"/>
      <c r="L1795" s="7">
        <f>J1795/G1795</f>
        <v/>
      </c>
      <c r="M1795" s="7">
        <f>K1795/H1795</f>
        <v/>
      </c>
      <c r="N1795" s="1" t="n">
        <v>22.369</v>
      </c>
      <c r="O1795" s="1" t="n">
        <v>20.2846</v>
      </c>
      <c r="P1795" s="1" t="n">
        <v>18.9912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73511</t>
        </is>
      </c>
      <c r="V1795" s="1" t="inlineStr">
        <is>
          <t>62186</t>
        </is>
      </c>
      <c r="W1795" s="1" t="inlineStr">
        <is>
          <t>71796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15000</v>
      </c>
      <c r="AC1795" s="1" t="n">
        <v>99750</v>
      </c>
      <c r="AD1795" s="1" t="n">
        <v>94</v>
      </c>
      <c r="AE1795" s="1" t="n">
        <v>119</v>
      </c>
      <c r="AF1795" s="1" t="n">
        <v>278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718.95</v>
      </c>
      <c r="AL1795" s="1" t="n">
        <v>737.05</v>
      </c>
      <c r="AM1795" s="1" t="n">
        <v>738</v>
      </c>
      <c r="AN1795" s="1" t="n">
        <v>744.95</v>
      </c>
      <c r="AO1795" s="1" t="n">
        <v>759.75</v>
      </c>
      <c r="AP1795" s="1" t="n">
        <v>761.05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0.807329462989841</v>
      </c>
      <c r="E1796" s="2" t="n">
        <v>1.291280482318008</v>
      </c>
      <c r="F1796" s="3" t="n">
        <v>-1.301470261626619</v>
      </c>
      <c r="G1796" s="4" t="n">
        <v>185</v>
      </c>
      <c r="H1796" s="4" t="n">
        <v>340</v>
      </c>
      <c r="I1796" s="3" t="n">
        <v>214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0.0693</v>
      </c>
      <c r="O1796" s="1" t="n">
        <v>0.1152</v>
      </c>
      <c r="P1796" s="1" t="n">
        <v>0.0532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2002</t>
        </is>
      </c>
      <c r="V1796" s="1" t="inlineStr">
        <is>
          <t>2857</t>
        </is>
      </c>
      <c r="W1796" s="1" t="inlineStr">
        <is>
          <t>1244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222.26</v>
      </c>
      <c r="AO1796" s="1" t="n">
        <v>225.13</v>
      </c>
      <c r="AP1796" s="1" t="n">
        <v>222.2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-1.409774436090229</v>
      </c>
      <c r="E1797" s="2" t="n">
        <v>4.957102001906573</v>
      </c>
      <c r="F1797" s="3" t="n">
        <v>4.995458673932795</v>
      </c>
      <c r="G1797" s="4" t="n">
        <v>182</v>
      </c>
      <c r="H1797" s="4" t="n">
        <v>173</v>
      </c>
      <c r="I1797" s="3" t="n">
        <v>217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0.0717</v>
      </c>
      <c r="O1797" s="1" t="n">
        <v>0.07140000000000001</v>
      </c>
      <c r="P1797" s="1" t="n">
        <v>0.1898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10.49</v>
      </c>
      <c r="AO1797" s="1" t="n">
        <v>11.01</v>
      </c>
      <c r="AP1797" s="1" t="n">
        <v>11.56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-0.7769566041311394</v>
      </c>
      <c r="E1798" s="2" t="n">
        <v>1.012223071046592</v>
      </c>
      <c r="F1798" s="3" t="n">
        <v>-1.484212516543775</v>
      </c>
      <c r="G1798" s="4" t="n">
        <v>12951</v>
      </c>
      <c r="H1798" s="4" t="n">
        <v>6861</v>
      </c>
      <c r="I1798" s="3" t="n">
        <v>6280</v>
      </c>
      <c r="J1798" s="1" t="n"/>
      <c r="K1798" s="1" t="n"/>
      <c r="L1798" s="7">
        <f>J1798/G1798</f>
        <v/>
      </c>
      <c r="M1798" s="7">
        <f>K1798/H1798</f>
        <v/>
      </c>
      <c r="N1798" s="1" t="n">
        <v>6.039700000000001</v>
      </c>
      <c r="O1798" s="1" t="n">
        <v>3.8182</v>
      </c>
      <c r="P1798" s="1" t="n">
        <v>4.8062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51678</t>
        </is>
      </c>
      <c r="V1798" s="1" t="inlineStr">
        <is>
          <t>34231</t>
        </is>
      </c>
      <c r="W1798" s="1" t="inlineStr">
        <is>
          <t>42691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523.6</v>
      </c>
      <c r="AO1798" s="1" t="n">
        <v>528.9</v>
      </c>
      <c r="AP1798" s="1" t="n">
        <v>521.05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4.800000000000004</v>
      </c>
      <c r="E1799" s="2" t="n">
        <v>-2.035623409669213</v>
      </c>
      <c r="F1799" s="3" t="n">
        <v>-2.07792207792208</v>
      </c>
      <c r="G1799" s="4" t="n">
        <v>1813</v>
      </c>
      <c r="H1799" s="4" t="n">
        <v>674</v>
      </c>
      <c r="I1799" s="3" t="n">
        <v>457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0.5898</v>
      </c>
      <c r="O1799" s="1" t="n">
        <v>0.3103</v>
      </c>
      <c r="P1799" s="1" t="n">
        <v>0.0694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3.93</v>
      </c>
      <c r="AO1799" s="1" t="n">
        <v>3.85</v>
      </c>
      <c r="AP1799" s="1" t="n">
        <v>3.77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3.515495230411479</v>
      </c>
      <c r="E1800" s="2" t="n">
        <v>7.372173255240854</v>
      </c>
      <c r="F1800" s="3" t="n">
        <v>-0.1537164145646264</v>
      </c>
      <c r="G1800" s="4" t="n">
        <v>68326</v>
      </c>
      <c r="H1800" s="4" t="n">
        <v>100085</v>
      </c>
      <c r="I1800" s="3" t="n">
        <v>34922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130.026</v>
      </c>
      <c r="O1800" s="1" t="n">
        <v>305.5115</v>
      </c>
      <c r="P1800" s="1" t="n">
        <v>93.96350000000001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87977</t>
        </is>
      </c>
      <c r="V1800" s="1" t="inlineStr">
        <is>
          <t>97442</t>
        </is>
      </c>
      <c r="W1800" s="1" t="inlineStr">
        <is>
          <t>84956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4362.35</v>
      </c>
      <c r="AO1800" s="1" t="n">
        <v>4683.95</v>
      </c>
      <c r="AP1800" s="1" t="n">
        <v>4676.75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2.193538169147929</v>
      </c>
      <c r="E1801" s="2" t="n">
        <v>4.385896939170857</v>
      </c>
      <c r="F1801" s="3" t="n">
        <v>-2.011728899116614</v>
      </c>
      <c r="G1801" s="4" t="n">
        <v>46827</v>
      </c>
      <c r="H1801" s="4" t="n">
        <v>42570</v>
      </c>
      <c r="I1801" s="3" t="n">
        <v>22478</v>
      </c>
      <c r="J1801" s="1" t="n"/>
      <c r="K1801" s="1" t="n"/>
      <c r="L1801" s="7">
        <f>J1801/G1801</f>
        <v/>
      </c>
      <c r="M1801" s="7">
        <f>K1801/H1801</f>
        <v/>
      </c>
      <c r="N1801" s="1" t="n">
        <v>56.8424</v>
      </c>
      <c r="O1801" s="1" t="n">
        <v>55.71680000000001</v>
      </c>
      <c r="P1801" s="1" t="n">
        <v>24.6537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269073</t>
        </is>
      </c>
      <c r="V1801" s="1" t="inlineStr">
        <is>
          <t>266959</t>
        </is>
      </c>
      <c r="W1801" s="1" t="inlineStr">
        <is>
          <t>133884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645.25</v>
      </c>
      <c r="AO1801" s="1" t="n">
        <v>673.55</v>
      </c>
      <c r="AP1801" s="1" t="n">
        <v>660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-1.343845189034223</v>
      </c>
      <c r="E1802" s="2" t="n">
        <v>1.471122411914267</v>
      </c>
      <c r="F1802" s="3" t="n">
        <v>-1.34240200465366</v>
      </c>
      <c r="G1802" s="4" t="n">
        <v>1492</v>
      </c>
      <c r="H1802" s="4" t="n">
        <v>1628</v>
      </c>
      <c r="I1802" s="3" t="n">
        <v>1457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0.6664</v>
      </c>
      <c r="O1802" s="1" t="n">
        <v>0.7543000000000001</v>
      </c>
      <c r="P1802" s="1" t="n">
        <v>0.6047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55.06</v>
      </c>
      <c r="AO1802" s="1" t="n">
        <v>55.87</v>
      </c>
      <c r="AP1802" s="1" t="n">
        <v>55.12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-1.562499999999991</v>
      </c>
      <c r="E1803" s="2" t="n">
        <v>2.086167800453519</v>
      </c>
      <c r="F1803" s="3" t="n">
        <v>1.776988005330958</v>
      </c>
      <c r="G1803" s="4" t="n">
        <v>1267</v>
      </c>
      <c r="H1803" s="4" t="n">
        <v>1139</v>
      </c>
      <c r="I1803" s="3" t="n">
        <v>1171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0.277</v>
      </c>
      <c r="O1803" s="1" t="n">
        <v>0.2886</v>
      </c>
      <c r="P1803" s="1" t="n">
        <v>0.2796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70251</t>
        </is>
      </c>
      <c r="V1803" s="1" t="inlineStr">
        <is>
          <t>71118</t>
        </is>
      </c>
      <c r="W1803" s="1" t="inlineStr">
        <is>
          <t>73194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22.05</v>
      </c>
      <c r="AO1803" s="1" t="n">
        <v>22.51</v>
      </c>
      <c r="AP1803" s="1" t="n">
        <v>22.91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0.7507871155243455</v>
      </c>
      <c r="E1804" s="2" t="n">
        <v>0.1682692307692314</v>
      </c>
      <c r="F1804" s="3" t="n">
        <v>-0.8999280057595392</v>
      </c>
      <c r="G1804" s="4" t="n">
        <v>264</v>
      </c>
      <c r="H1804" s="4" t="n">
        <v>288</v>
      </c>
      <c r="I1804" s="3" t="n">
        <v>355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0.095</v>
      </c>
      <c r="O1804" s="1" t="n">
        <v>0.1197</v>
      </c>
      <c r="P1804" s="1" t="n">
        <v>0.0736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8432</t>
        </is>
      </c>
      <c r="V1804" s="1" t="inlineStr">
        <is>
          <t>9978</t>
        </is>
      </c>
      <c r="W1804" s="1" t="inlineStr">
        <is>
          <t>3413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83.2</v>
      </c>
      <c r="AO1804" s="1" t="n">
        <v>83.34</v>
      </c>
      <c r="AP1804" s="1" t="n">
        <v>82.59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-1.433532845636582</v>
      </c>
      <c r="E1805" s="2" t="n">
        <v>1.244471099782585</v>
      </c>
      <c r="F1805" s="3" t="n">
        <v>3.213624583487604</v>
      </c>
      <c r="G1805" s="4" t="n">
        <v>15299</v>
      </c>
      <c r="H1805" s="4" t="n">
        <v>10413</v>
      </c>
      <c r="I1805" s="3" t="n">
        <v>29840</v>
      </c>
      <c r="J1805" s="1" t="n"/>
      <c r="K1805" s="1" t="n"/>
      <c r="L1805" s="7">
        <f>J1805/G1805</f>
        <v/>
      </c>
      <c r="M1805" s="7">
        <f>K1805/H1805</f>
        <v/>
      </c>
      <c r="N1805" s="1" t="n">
        <v>24.6405</v>
      </c>
      <c r="O1805" s="1" t="n">
        <v>14.4854</v>
      </c>
      <c r="P1805" s="1" t="n">
        <v>36.211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220578</t>
        </is>
      </c>
      <c r="V1805" s="1" t="inlineStr">
        <is>
          <t>101168</t>
        </is>
      </c>
      <c r="W1805" s="1" t="inlineStr">
        <is>
          <t>181905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666.95</v>
      </c>
      <c r="AO1805" s="1" t="n">
        <v>675.25</v>
      </c>
      <c r="AP1805" s="1" t="n">
        <v>696.95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1.476113794954386</v>
      </c>
      <c r="E1806" s="2" t="n">
        <v>1.996826236445373</v>
      </c>
      <c r="F1806" s="3" t="n">
        <v>2.826396992091284</v>
      </c>
      <c r="G1806" s="4" t="n">
        <v>7895</v>
      </c>
      <c r="H1806" s="4" t="n">
        <v>8739</v>
      </c>
      <c r="I1806" s="3" t="n">
        <v>20558</v>
      </c>
      <c r="J1806" s="1" t="n"/>
      <c r="K1806" s="1" t="n"/>
      <c r="L1806" s="7">
        <f>J1806/G1806</f>
        <v/>
      </c>
      <c r="M1806" s="7">
        <f>K1806/H1806</f>
        <v/>
      </c>
      <c r="N1806" s="1" t="n">
        <v>7.734800000000001</v>
      </c>
      <c r="O1806" s="1" t="n">
        <v>4.672400000000001</v>
      </c>
      <c r="P1806" s="1" t="n">
        <v>11.8261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332222</t>
        </is>
      </c>
      <c r="V1806" s="1" t="inlineStr">
        <is>
          <t>134175</t>
        </is>
      </c>
      <c r="W1806" s="1" t="inlineStr">
        <is>
          <t>252803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151.24</v>
      </c>
      <c r="AO1806" s="1" t="n">
        <v>154.26</v>
      </c>
      <c r="AP1806" s="1" t="n">
        <v>158.62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1.066311229590126</v>
      </c>
      <c r="E1807" s="2" t="n">
        <v>3.066271018793285</v>
      </c>
      <c r="F1807" s="3" t="n">
        <v>-0.4478566858605264</v>
      </c>
      <c r="G1807" s="4" t="n">
        <v>1866</v>
      </c>
      <c r="H1807" s="4" t="n">
        <v>2153</v>
      </c>
      <c r="I1807" s="3" t="n">
        <v>1088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0.3523</v>
      </c>
      <c r="O1807" s="1" t="n">
        <v>0.6175</v>
      </c>
      <c r="P1807" s="1" t="n">
        <v>0.3092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26205</t>
        </is>
      </c>
      <c r="V1807" s="1" t="inlineStr">
        <is>
          <t>50454</t>
        </is>
      </c>
      <c r="W1807" s="1" t="inlineStr">
        <is>
          <t>27330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60.66</v>
      </c>
      <c r="AO1807" s="1" t="n">
        <v>62.52</v>
      </c>
      <c r="AP1807" s="1" t="n">
        <v>62.24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-0.692840646651276</v>
      </c>
      <c r="E1808" s="2" t="n">
        <v>-1.395348837209293</v>
      </c>
      <c r="F1808" s="3" t="n">
        <v>2.122641509433959</v>
      </c>
      <c r="G1808" s="4" t="n">
        <v>193</v>
      </c>
      <c r="H1808" s="4" t="n">
        <v>181</v>
      </c>
      <c r="I1808" s="3" t="n">
        <v>177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0.0219</v>
      </c>
      <c r="O1808" s="1" t="n">
        <v>0.0168</v>
      </c>
      <c r="P1808" s="1" t="n">
        <v>0.0282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4.3</v>
      </c>
      <c r="AO1808" s="1" t="n">
        <v>4.24</v>
      </c>
      <c r="AP1808" s="1" t="n">
        <v>4.33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1.728201099764338</v>
      </c>
      <c r="E1809" s="2" t="n">
        <v>3.513513513513522</v>
      </c>
      <c r="F1809" s="3" t="n">
        <v>-2.364789257739661</v>
      </c>
      <c r="G1809" s="4" t="n">
        <v>4627</v>
      </c>
      <c r="H1809" s="4" t="n">
        <v>3390</v>
      </c>
      <c r="I1809" s="3" t="n">
        <v>2629</v>
      </c>
      <c r="J1809" s="1" t="n"/>
      <c r="K1809" s="1" t="n"/>
      <c r="L1809" s="7">
        <f>J1809/G1809</f>
        <v/>
      </c>
      <c r="M1809" s="7">
        <f>K1809/H1809</f>
        <v/>
      </c>
      <c r="N1809" s="1" t="n">
        <v>3.0652</v>
      </c>
      <c r="O1809" s="1" t="n">
        <v>2.3516</v>
      </c>
      <c r="P1809" s="1" t="n">
        <v>1.8558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101211</t>
        </is>
      </c>
      <c r="V1809" s="1" t="inlineStr">
        <is>
          <t>82827</t>
        </is>
      </c>
      <c r="W1809" s="1" t="inlineStr">
        <is>
          <t>71242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129.5</v>
      </c>
      <c r="AO1809" s="1" t="n">
        <v>134.05</v>
      </c>
      <c r="AP1809" s="1" t="n">
        <v>130.88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1.029834923519623</v>
      </c>
      <c r="E1810" s="2" t="n">
        <v>-0.7682506370858941</v>
      </c>
      <c r="F1810" s="3" t="n">
        <v>-3.10057026322746</v>
      </c>
      <c r="G1810" s="4" t="n">
        <v>28173</v>
      </c>
      <c r="H1810" s="4" t="n">
        <v>32968</v>
      </c>
      <c r="I1810" s="3" t="n">
        <v>21276</v>
      </c>
      <c r="J1810" s="1" t="n"/>
      <c r="K1810" s="1" t="n"/>
      <c r="L1810" s="7">
        <f>J1810/G1810</f>
        <v/>
      </c>
      <c r="M1810" s="7">
        <f>K1810/H1810</f>
        <v/>
      </c>
      <c r="N1810" s="1" t="n">
        <v>64.4532</v>
      </c>
      <c r="O1810" s="1" t="n">
        <v>30.1699</v>
      </c>
      <c r="P1810" s="1" t="n">
        <v>15.8594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308144</t>
        </is>
      </c>
      <c r="V1810" s="1" t="inlineStr">
        <is>
          <t>111299</t>
        </is>
      </c>
      <c r="W1810" s="1" t="inlineStr">
        <is>
          <t>57906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1334.2</v>
      </c>
      <c r="AO1810" s="1" t="n">
        <v>1323.95</v>
      </c>
      <c r="AP1810" s="1" t="n">
        <v>1282.9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-0.5681818181818229</v>
      </c>
      <c r="E1811" s="2" t="n">
        <v>-0.3809523809523728</v>
      </c>
      <c r="F1811" s="3" t="n">
        <v>-0.1912045889101467</v>
      </c>
      <c r="G1811" s="4" t="n">
        <v>666</v>
      </c>
      <c r="H1811" s="4" t="n">
        <v>787</v>
      </c>
      <c r="I1811" s="3" t="n">
        <v>1012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0.047</v>
      </c>
      <c r="O1811" s="1" t="n">
        <v>0.08130000000000001</v>
      </c>
      <c r="P1811" s="1" t="n">
        <v>0.0742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43428</t>
        </is>
      </c>
      <c r="V1811" s="1" t="inlineStr">
        <is>
          <t>94110</t>
        </is>
      </c>
      <c r="W1811" s="1" t="inlineStr">
        <is>
          <t>65063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5.25</v>
      </c>
      <c r="AO1811" s="1" t="n">
        <v>5.23</v>
      </c>
      <c r="AP1811" s="1" t="n">
        <v>5.22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1.583232810615216</v>
      </c>
      <c r="E1812" s="2" t="n">
        <v>2.894463411013787</v>
      </c>
      <c r="F1812" s="3" t="n">
        <v>-3.635314483554524</v>
      </c>
      <c r="G1812" s="4" t="n">
        <v>151196</v>
      </c>
      <c r="H1812" s="4" t="n">
        <v>163136</v>
      </c>
      <c r="I1812" s="3" t="n">
        <v>214130</v>
      </c>
      <c r="J1812" s="1" t="n"/>
      <c r="K1812" s="1" t="n"/>
      <c r="L1812" s="7">
        <f>J1812/G1812</f>
        <v/>
      </c>
      <c r="M1812" s="7">
        <f>K1812/H1812</f>
        <v/>
      </c>
      <c r="N1812" s="1" t="n">
        <v>305.0736</v>
      </c>
      <c r="O1812" s="1" t="n">
        <v>342.9413</v>
      </c>
      <c r="P1812" s="1" t="n">
        <v>334.7139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15410719</t>
        </is>
      </c>
      <c r="V1812" s="1" t="inlineStr">
        <is>
          <t>18504587</t>
        </is>
      </c>
      <c r="W1812" s="1" t="inlineStr">
        <is>
          <t>25603946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67.37</v>
      </c>
      <c r="AO1812" s="1" t="n">
        <v>69.31999999999999</v>
      </c>
      <c r="AP1812" s="1" t="n">
        <v>66.8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4.990403071017263</v>
      </c>
      <c r="E1813" s="2" t="n">
        <v>4.996953077391844</v>
      </c>
      <c r="F1813" s="3" t="n">
        <v>-0.6384213580963568</v>
      </c>
      <c r="G1813" s="4" t="n">
        <v>88</v>
      </c>
      <c r="H1813" s="4" t="n">
        <v>759</v>
      </c>
      <c r="I1813" s="3" t="n">
        <v>1436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0.2504</v>
      </c>
      <c r="O1813" s="1" t="n">
        <v>0.9089</v>
      </c>
      <c r="P1813" s="1" t="n">
        <v>1.2762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6818</t>
        </is>
      </c>
      <c r="V1813" s="1" t="inlineStr">
        <is>
          <t>19798</t>
        </is>
      </c>
      <c r="W1813" s="1" t="inlineStr">
        <is>
          <t>21660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328.2</v>
      </c>
      <c r="AO1813" s="1" t="n">
        <v>344.6</v>
      </c>
      <c r="AP1813" s="1" t="n">
        <v>342.4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-0.1700680272108807</v>
      </c>
      <c r="E1814" s="2" t="n">
        <v>1.022146507666092</v>
      </c>
      <c r="F1814" s="3" t="n">
        <v>-0.8431703204047187</v>
      </c>
      <c r="G1814" s="4" t="n">
        <v>345</v>
      </c>
      <c r="H1814" s="4" t="n">
        <v>402</v>
      </c>
      <c r="I1814" s="3" t="n">
        <v>321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0.03970000000000001</v>
      </c>
      <c r="O1814" s="1" t="n">
        <v>0.0302</v>
      </c>
      <c r="P1814" s="1" t="n">
        <v>0.03970000000000001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38335</t>
        </is>
      </c>
      <c r="V1814" s="1" t="inlineStr">
        <is>
          <t>38682</t>
        </is>
      </c>
      <c r="W1814" s="1" t="inlineStr">
        <is>
          <t>40752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5.87</v>
      </c>
      <c r="AO1814" s="1" t="n">
        <v>5.93</v>
      </c>
      <c r="AP1814" s="1" t="n">
        <v>5.88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2.395951667871532</v>
      </c>
      <c r="E1815" s="2" t="n">
        <v>0.03025718608168981</v>
      </c>
      <c r="F1815" s="3" t="n">
        <v>8.066142367412784</v>
      </c>
      <c r="G1815" s="4" t="n">
        <v>37854</v>
      </c>
      <c r="H1815" s="4" t="n">
        <v>22242</v>
      </c>
      <c r="I1815" s="3" t="n">
        <v>507143</v>
      </c>
      <c r="J1815" s="1" t="n"/>
      <c r="K1815" s="1" t="n"/>
      <c r="L1815" s="7">
        <f>J1815/G1815</f>
        <v/>
      </c>
      <c r="M1815" s="7">
        <f>K1815/H1815</f>
        <v/>
      </c>
      <c r="N1815" s="1" t="n">
        <v>52.5112</v>
      </c>
      <c r="O1815" s="1" t="n">
        <v>49.126</v>
      </c>
      <c r="P1815" s="1" t="n">
        <v>1462.7419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245573</t>
        </is>
      </c>
      <c r="V1815" s="1" t="inlineStr">
        <is>
          <t>440115</t>
        </is>
      </c>
      <c r="W1815" s="1" t="inlineStr">
        <is>
          <t>2847163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495.75</v>
      </c>
      <c r="AO1815" s="1" t="n">
        <v>495.9</v>
      </c>
      <c r="AP1815" s="1" t="n">
        <v>535.9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-0.209595167758649</v>
      </c>
      <c r="E1816" s="2" t="n">
        <v>0.5292230344325737</v>
      </c>
      <c r="F1816" s="3" t="n">
        <v>0.2336064225315009</v>
      </c>
      <c r="G1816" s="4" t="n">
        <v>2520</v>
      </c>
      <c r="H1816" s="4" t="n">
        <v>1626</v>
      </c>
      <c r="I1816" s="3" t="n">
        <v>2857</v>
      </c>
      <c r="J1816" s="1" t="n"/>
      <c r="K1816" s="1" t="n"/>
      <c r="L1816" s="7">
        <f>J1816/G1816</f>
        <v/>
      </c>
      <c r="M1816" s="7">
        <f>K1816/H1816</f>
        <v/>
      </c>
      <c r="N1816" s="1" t="n">
        <v>2.8875</v>
      </c>
      <c r="O1816" s="1" t="n">
        <v>1.6727</v>
      </c>
      <c r="P1816" s="1" t="n">
        <v>3.8385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5254</t>
        </is>
      </c>
      <c r="V1816" s="1" t="inlineStr">
        <is>
          <t>3442</t>
        </is>
      </c>
      <c r="W1816" s="1" t="inlineStr">
        <is>
          <t>4916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3023.3</v>
      </c>
      <c r="AO1816" s="1" t="n">
        <v>3039.3</v>
      </c>
      <c r="AP1816" s="1" t="n">
        <v>3046.4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4.434931506849312</v>
      </c>
      <c r="E1817" s="2" t="n">
        <v>-1.315789473684207</v>
      </c>
      <c r="F1817" s="3" t="n">
        <v>-0.9885773624091456</v>
      </c>
      <c r="G1817" s="4" t="n">
        <v>8799</v>
      </c>
      <c r="H1817" s="4" t="n">
        <v>8151</v>
      </c>
      <c r="I1817" s="3" t="n">
        <v>2969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12.9321</v>
      </c>
      <c r="O1817" s="1" t="n">
        <v>12.5979</v>
      </c>
      <c r="P1817" s="1" t="n">
        <v>3.2993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39787</t>
        </is>
      </c>
      <c r="V1817" s="1" t="inlineStr">
        <is>
          <t>35720</t>
        </is>
      </c>
      <c r="W1817" s="1" t="inlineStr">
        <is>
          <t>12461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1219.8</v>
      </c>
      <c r="AO1817" s="1" t="n">
        <v>1203.75</v>
      </c>
      <c r="AP1817" s="1" t="n">
        <v>1191.85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-1.412187606983909</v>
      </c>
      <c r="E1818" s="2" t="n">
        <v>2.135602048788949</v>
      </c>
      <c r="F1818" s="3" t="n">
        <v>-2.116447088822787</v>
      </c>
      <c r="G1818" s="4" t="n">
        <v>19464</v>
      </c>
      <c r="H1818" s="4" t="n">
        <v>21321</v>
      </c>
      <c r="I1818" s="3" t="n">
        <v>12863</v>
      </c>
      <c r="J1818" s="1" t="n"/>
      <c r="K1818" s="1" t="n"/>
      <c r="L1818" s="7">
        <f>J1818/G1818</f>
        <v/>
      </c>
      <c r="M1818" s="7">
        <f>K1818/H1818</f>
        <v/>
      </c>
      <c r="N1818" s="1" t="n">
        <v>37.2118</v>
      </c>
      <c r="O1818" s="1" t="n">
        <v>52.2834</v>
      </c>
      <c r="P1818" s="1" t="n">
        <v>26.0817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321008</t>
        </is>
      </c>
      <c r="V1818" s="1" t="inlineStr">
        <is>
          <t>404709</t>
        </is>
      </c>
      <c r="W1818" s="1" t="inlineStr">
        <is>
          <t>248908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575.95</v>
      </c>
      <c r="AO1818" s="1" t="n">
        <v>588.25</v>
      </c>
      <c r="AP1818" s="1" t="n">
        <v>575.8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3.413322970303445</v>
      </c>
      <c r="E1819" s="2" t="n">
        <v>1.584567688597999</v>
      </c>
      <c r="F1819" s="3" t="n">
        <v>-2.885415703320075</v>
      </c>
      <c r="G1819" s="4" t="n">
        <v>34751</v>
      </c>
      <c r="H1819" s="4" t="n">
        <v>18772</v>
      </c>
      <c r="I1819" s="3" t="n">
        <v>20841</v>
      </c>
      <c r="J1819" s="1" t="n"/>
      <c r="K1819" s="1" t="n"/>
      <c r="L1819" s="7">
        <f>J1819/G1819</f>
        <v/>
      </c>
      <c r="M1819" s="7">
        <f>K1819/H1819</f>
        <v/>
      </c>
      <c r="N1819" s="1" t="n">
        <v>36.3921</v>
      </c>
      <c r="O1819" s="1" t="n">
        <v>21.8606</v>
      </c>
      <c r="P1819" s="1" t="n">
        <v>16.4684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90920</t>
        </is>
      </c>
      <c r="V1819" s="1" t="inlineStr">
        <is>
          <t>63271</t>
        </is>
      </c>
      <c r="W1819" s="1" t="inlineStr">
        <is>
          <t>44802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1596.65</v>
      </c>
      <c r="AO1819" s="1" t="n">
        <v>1621.95</v>
      </c>
      <c r="AP1819" s="1" t="n">
        <v>1575.15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1.966568338249747</v>
      </c>
      <c r="E1820" s="2" t="n">
        <v>2.507232401157199</v>
      </c>
      <c r="F1820" s="3" t="n">
        <v>0.0940733772342407</v>
      </c>
      <c r="G1820" s="4" t="n">
        <v>11387</v>
      </c>
      <c r="H1820" s="4" t="n">
        <v>12177</v>
      </c>
      <c r="I1820" s="3" t="n">
        <v>12611</v>
      </c>
      <c r="J1820" s="1" t="n"/>
      <c r="K1820" s="1" t="n"/>
      <c r="L1820" s="7">
        <f>J1820/G1820</f>
        <v/>
      </c>
      <c r="M1820" s="7">
        <f>K1820/H1820</f>
        <v/>
      </c>
      <c r="N1820" s="1" t="n">
        <v>6.927</v>
      </c>
      <c r="O1820" s="1" t="n">
        <v>8.028700000000001</v>
      </c>
      <c r="P1820" s="1" t="n">
        <v>5.0931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1256024</t>
        </is>
      </c>
      <c r="V1820" s="1" t="inlineStr">
        <is>
          <t>1862729</t>
        </is>
      </c>
      <c r="W1820" s="1" t="inlineStr">
        <is>
          <t>1250579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20.74</v>
      </c>
      <c r="AO1820" s="1" t="n">
        <v>21.26</v>
      </c>
      <c r="AP1820" s="1" t="n">
        <v>21.28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0.2947295423023525</v>
      </c>
      <c r="E1821" s="2" t="n">
        <v>4.160184384903489</v>
      </c>
      <c r="F1821" s="3" t="n">
        <v>1.067655031255184</v>
      </c>
      <c r="G1821" s="4" t="n">
        <v>20221</v>
      </c>
      <c r="H1821" s="4" t="n">
        <v>51577</v>
      </c>
      <c r="I1821" s="3" t="n">
        <v>32772</v>
      </c>
      <c r="J1821" s="1" t="n"/>
      <c r="K1821" s="1" t="n"/>
      <c r="L1821" s="7">
        <f>J1821/G1821</f>
        <v/>
      </c>
      <c r="M1821" s="7">
        <f>K1821/H1821</f>
        <v/>
      </c>
      <c r="N1821" s="1" t="n">
        <v>32.7412</v>
      </c>
      <c r="O1821" s="1" t="n">
        <v>230.5039</v>
      </c>
      <c r="P1821" s="1" t="n">
        <v>54.1139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168588</t>
        </is>
      </c>
      <c r="V1821" s="1" t="inlineStr">
        <is>
          <t>1553688</t>
        </is>
      </c>
      <c r="W1821" s="1" t="inlineStr">
        <is>
          <t>207860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12000</v>
      </c>
      <c r="AC1821" s="1" t="n">
        <v>4000</v>
      </c>
      <c r="AD1821" s="1" t="n">
        <v>49</v>
      </c>
      <c r="AE1821" s="1" t="n">
        <v>89</v>
      </c>
      <c r="AF1821" s="1" t="n">
        <v>60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872.95</v>
      </c>
      <c r="AL1821" s="1" t="n">
        <v>912.9</v>
      </c>
      <c r="AM1821" s="1" t="n">
        <v>919.5</v>
      </c>
      <c r="AN1821" s="1" t="n">
        <v>867.75</v>
      </c>
      <c r="AO1821" s="1" t="n">
        <v>903.85</v>
      </c>
      <c r="AP1821" s="1" t="n">
        <v>913.5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0.5157706804205446</v>
      </c>
      <c r="E1822" s="2" t="n">
        <v>9.364515492401813</v>
      </c>
      <c r="F1822" s="3" t="n">
        <v>2.562483082197969</v>
      </c>
      <c r="G1822" s="4" t="n">
        <v>30613</v>
      </c>
      <c r="H1822" s="4" t="n">
        <v>76077</v>
      </c>
      <c r="I1822" s="3" t="n">
        <v>45895</v>
      </c>
      <c r="J1822" s="1" t="n"/>
      <c r="K1822" s="1" t="n"/>
      <c r="L1822" s="7">
        <f>J1822/G1822</f>
        <v/>
      </c>
      <c r="M1822" s="7">
        <f>K1822/H1822</f>
        <v/>
      </c>
      <c r="N1822" s="1" t="n">
        <v>95.99430000000001</v>
      </c>
      <c r="O1822" s="1" t="n">
        <v>286.9661</v>
      </c>
      <c r="P1822" s="1" t="n">
        <v>176.4976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319434</t>
        </is>
      </c>
      <c r="V1822" s="1" t="inlineStr">
        <is>
          <t>1916791</t>
        </is>
      </c>
      <c r="W1822" s="1" t="inlineStr">
        <is>
          <t>857044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506.7</v>
      </c>
      <c r="AO1822" s="1" t="n">
        <v>554.15</v>
      </c>
      <c r="AP1822" s="1" t="n">
        <v>568.35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-1.074053137365752</v>
      </c>
      <c r="E1823" s="2" t="n">
        <v>20</v>
      </c>
      <c r="F1823" s="3" t="n">
        <v>-3.285714285714293</v>
      </c>
      <c r="G1823" s="4" t="n">
        <v>824</v>
      </c>
      <c r="H1823" s="4" t="n">
        <v>3772</v>
      </c>
      <c r="I1823" s="3" t="n">
        <v>5939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0.3616</v>
      </c>
      <c r="O1823" s="1" t="n">
        <v>4.007099999999999</v>
      </c>
      <c r="P1823" s="1" t="n">
        <v>5.2155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4800</t>
        </is>
      </c>
      <c r="V1823" s="1" t="inlineStr">
        <is>
          <t>46656</t>
        </is>
      </c>
      <c r="W1823" s="1" t="inlineStr">
        <is>
          <t>59373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262.5</v>
      </c>
      <c r="AO1823" s="1" t="n">
        <v>315</v>
      </c>
      <c r="AP1823" s="1" t="n">
        <v>304.65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0.8808530366249314</v>
      </c>
      <c r="E1824" s="2" t="n">
        <v>-1.102941176470578</v>
      </c>
      <c r="F1824" s="3" t="n">
        <v>-0.3252788104089255</v>
      </c>
      <c r="G1824" s="4" t="n">
        <v>18165</v>
      </c>
      <c r="H1824" s="4" t="n">
        <v>4537</v>
      </c>
      <c r="I1824" s="3" t="n">
        <v>3517</v>
      </c>
      <c r="J1824" s="1" t="n"/>
      <c r="K1824" s="1" t="n"/>
      <c r="L1824" s="7">
        <f>J1824/G1824</f>
        <v/>
      </c>
      <c r="M1824" s="7">
        <f>K1824/H1824</f>
        <v/>
      </c>
      <c r="N1824" s="1" t="n">
        <v>31.2145</v>
      </c>
      <c r="O1824" s="1" t="n">
        <v>7.5707</v>
      </c>
      <c r="P1824" s="1" t="n">
        <v>4.6445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220231</t>
        </is>
      </c>
      <c r="V1824" s="1" t="inlineStr">
        <is>
          <t>89053</t>
        </is>
      </c>
      <c r="W1824" s="1" t="inlineStr">
        <is>
          <t>49555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326.4</v>
      </c>
      <c r="AO1824" s="1" t="n">
        <v>322.8</v>
      </c>
      <c r="AP1824" s="1" t="n">
        <v>321.75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0.7843137254901792</v>
      </c>
      <c r="E1825" s="2" t="n">
        <v>0.2779321845469745</v>
      </c>
      <c r="F1825" s="3" t="n">
        <v>3.048780487804882</v>
      </c>
      <c r="G1825" s="4" t="n">
        <v>406</v>
      </c>
      <c r="H1825" s="4" t="n">
        <v>613</v>
      </c>
      <c r="I1825" s="3" t="n">
        <v>1010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0.1082</v>
      </c>
      <c r="O1825" s="1" t="n">
        <v>0.2808</v>
      </c>
      <c r="P1825" s="1" t="n">
        <v>0.2856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38721</t>
        </is>
      </c>
      <c r="V1825" s="1" t="inlineStr">
        <is>
          <t>115070</t>
        </is>
      </c>
      <c r="W1825" s="1" t="inlineStr">
        <is>
          <t>77136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17.99</v>
      </c>
      <c r="AO1825" s="1" t="n">
        <v>18.04</v>
      </c>
      <c r="AP1825" s="1" t="n">
        <v>18.59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-0.229170076935665</v>
      </c>
      <c r="E1826" s="2" t="n">
        <v>1.919606234618547</v>
      </c>
      <c r="F1826" s="3" t="n">
        <v>-1.320025756600136</v>
      </c>
      <c r="G1826" s="4" t="n">
        <v>2725</v>
      </c>
      <c r="H1826" s="4" t="n">
        <v>3223</v>
      </c>
      <c r="I1826" s="3" t="n">
        <v>2581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1.44</v>
      </c>
      <c r="O1826" s="1" t="n">
        <v>2.3202</v>
      </c>
      <c r="P1826" s="1" t="n">
        <v>2.719100000000001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24241</t>
        </is>
      </c>
      <c r="V1826" s="1" t="inlineStr">
        <is>
          <t>37487</t>
        </is>
      </c>
      <c r="W1826" s="1" t="inlineStr">
        <is>
          <t>31630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304.75</v>
      </c>
      <c r="AO1826" s="1" t="n">
        <v>310.6</v>
      </c>
      <c r="AP1826" s="1" t="n">
        <v>306.5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-1.361088871096868</v>
      </c>
      <c r="E1827" s="2" t="n">
        <v>4.180194805194802</v>
      </c>
      <c r="F1827" s="3" t="n">
        <v>-2.213998182054288</v>
      </c>
      <c r="G1827" s="4" t="n">
        <v>22900</v>
      </c>
      <c r="H1827" s="4" t="n">
        <v>32359</v>
      </c>
      <c r="I1827" s="3" t="n">
        <v>49792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25.6907</v>
      </c>
      <c r="O1827" s="1" t="n">
        <v>43.648</v>
      </c>
      <c r="P1827" s="1" t="n">
        <v>70.99420000000001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178943</t>
        </is>
      </c>
      <c r="V1827" s="1" t="inlineStr">
        <is>
          <t>310804</t>
        </is>
      </c>
      <c r="W1827" s="1" t="inlineStr">
        <is>
          <t>319171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739.2</v>
      </c>
      <c r="AO1827" s="1" t="n">
        <v>770.1</v>
      </c>
      <c r="AP1827" s="1" t="n">
        <v>753.05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1.973220577871749</v>
      </c>
      <c r="E1828" s="2" t="n">
        <v>1.969592259847962</v>
      </c>
      <c r="F1828" s="3" t="n">
        <v>1.999322263639443</v>
      </c>
      <c r="G1828" s="4" t="n">
        <v>99</v>
      </c>
      <c r="H1828" s="4" t="n">
        <v>51</v>
      </c>
      <c r="I1828" s="3" t="n">
        <v>86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0.116</v>
      </c>
      <c r="O1828" s="1" t="n">
        <v>0.094</v>
      </c>
      <c r="P1828" s="1" t="n">
        <v>0.1062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28.94</v>
      </c>
      <c r="AO1828" s="1" t="n">
        <v>29.51</v>
      </c>
      <c r="AP1828" s="1" t="n">
        <v>30.1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0.06482281763180886</v>
      </c>
      <c r="E1829" s="2" t="n">
        <v>0.9717123731375512</v>
      </c>
      <c r="F1829" s="3" t="n">
        <v>-3.165098374679215</v>
      </c>
      <c r="G1829" s="4" t="n">
        <v>4021</v>
      </c>
      <c r="H1829" s="4" t="n">
        <v>7452</v>
      </c>
      <c r="I1829" s="3" t="n">
        <v>5670</v>
      </c>
      <c r="J1829" s="1" t="n"/>
      <c r="K1829" s="1" t="n"/>
      <c r="L1829" s="7">
        <f>J1829/G1829</f>
        <v/>
      </c>
      <c r="M1829" s="7">
        <f>K1829/H1829</f>
        <v/>
      </c>
      <c r="N1829" s="1" t="n">
        <v>5.849400000000001</v>
      </c>
      <c r="O1829" s="1" t="n">
        <v>28.183</v>
      </c>
      <c r="P1829" s="1" t="n">
        <v>9.6561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135613</t>
        </is>
      </c>
      <c r="V1829" s="1" t="inlineStr">
        <is>
          <t>443709</t>
        </is>
      </c>
      <c r="W1829" s="1" t="inlineStr">
        <is>
          <t>255104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231.55</v>
      </c>
      <c r="AO1829" s="1" t="n">
        <v>233.8</v>
      </c>
      <c r="AP1829" s="1" t="n">
        <v>226.4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0.3786395090742813</v>
      </c>
      <c r="E1830" s="2" t="n">
        <v>0.9755463059313216</v>
      </c>
      <c r="F1830" s="3" t="n">
        <v>4.341105242818504</v>
      </c>
      <c r="G1830" s="4" t="n">
        <v>254</v>
      </c>
      <c r="H1830" s="4" t="n">
        <v>2396</v>
      </c>
      <c r="I1830" s="3" t="n">
        <v>864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0.0539</v>
      </c>
      <c r="O1830" s="1" t="n">
        <v>0.2</v>
      </c>
      <c r="P1830" s="1" t="n">
        <v>1.2495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3131</t>
        </is>
      </c>
      <c r="V1830" s="1" t="inlineStr">
        <is>
          <t>14069</t>
        </is>
      </c>
      <c r="W1830" s="1" t="inlineStr">
        <is>
          <t>133753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76.88</v>
      </c>
      <c r="AO1830" s="1" t="n">
        <v>77.63</v>
      </c>
      <c r="AP1830" s="1" t="n">
        <v>81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0.3703261259108855</v>
      </c>
      <c r="E1831" s="2" t="n">
        <v>-0.2618424184717978</v>
      </c>
      <c r="F1831" s="3" t="n">
        <v>2.494033412887825</v>
      </c>
      <c r="G1831" s="4" t="n">
        <v>1889</v>
      </c>
      <c r="H1831" s="4" t="n">
        <v>1876</v>
      </c>
      <c r="I1831" s="3" t="n">
        <v>3446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1.3243</v>
      </c>
      <c r="O1831" s="1" t="n">
        <v>0.9073000000000001</v>
      </c>
      <c r="P1831" s="1" t="n">
        <v>3.6546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15029</t>
        </is>
      </c>
      <c r="V1831" s="1" t="inlineStr">
        <is>
          <t>10624</t>
        </is>
      </c>
      <c r="W1831" s="1" t="inlineStr">
        <is>
          <t>38712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420.1</v>
      </c>
      <c r="AO1831" s="1" t="n">
        <v>419</v>
      </c>
      <c r="AP1831" s="1" t="n">
        <v>429.45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1.145921297078202</v>
      </c>
      <c r="E1832" s="2" t="n">
        <v>3.357489334346324</v>
      </c>
      <c r="F1832" s="3" t="n">
        <v>0.694677237607887</v>
      </c>
      <c r="G1832" s="4" t="n">
        <v>1690</v>
      </c>
      <c r="H1832" s="4" t="n">
        <v>2053</v>
      </c>
      <c r="I1832" s="3" t="n">
        <v>1121</v>
      </c>
      <c r="J1832" s="1" t="n"/>
      <c r="K1832" s="1" t="n"/>
      <c r="L1832" s="7">
        <f>J1832/G1832</f>
        <v/>
      </c>
      <c r="M1832" s="7">
        <f>K1832/H1832</f>
        <v/>
      </c>
      <c r="N1832" s="1" t="n">
        <v>4.5145</v>
      </c>
      <c r="O1832" s="1" t="n">
        <v>5.7347</v>
      </c>
      <c r="P1832" s="1" t="n">
        <v>3.2761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981</t>
        </is>
      </c>
      <c r="V1832" s="1" t="inlineStr">
        <is>
          <t>1287</t>
        </is>
      </c>
      <c r="W1832" s="1" t="inlineStr">
        <is>
          <t>1573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11977.7</v>
      </c>
      <c r="AO1832" s="1" t="n">
        <v>12379.85</v>
      </c>
      <c r="AP1832" s="1" t="n">
        <v>12465.85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0.3597601598934004</v>
      </c>
      <c r="E1833" s="2" t="n">
        <v>1.836608249247655</v>
      </c>
      <c r="F1833" s="3" t="n">
        <v>-2.633523097648947</v>
      </c>
      <c r="G1833" s="4" t="n">
        <v>28521</v>
      </c>
      <c r="H1833" s="4" t="n">
        <v>31810</v>
      </c>
      <c r="I1833" s="3" t="n">
        <v>30011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103.9565</v>
      </c>
      <c r="O1833" s="1" t="n">
        <v>105.9831</v>
      </c>
      <c r="P1833" s="1" t="n">
        <v>78.37859999999999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363074</t>
        </is>
      </c>
      <c r="V1833" s="1" t="inlineStr">
        <is>
          <t>303962</t>
        </is>
      </c>
      <c r="W1833" s="1" t="inlineStr">
        <is>
          <t>256939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12650</v>
      </c>
      <c r="AC1833" s="1" t="n">
        <v>22000</v>
      </c>
      <c r="AD1833" s="1" t="n">
        <v>132</v>
      </c>
      <c r="AE1833" s="1" t="n">
        <v>201</v>
      </c>
      <c r="AF1833" s="1" t="n">
        <v>129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1139.9</v>
      </c>
      <c r="AL1833" s="1" t="n">
        <v>1161.3</v>
      </c>
      <c r="AM1833" s="1" t="n">
        <v>1131.75</v>
      </c>
      <c r="AN1833" s="1" t="n">
        <v>1129.8</v>
      </c>
      <c r="AO1833" s="1" t="n">
        <v>1150.55</v>
      </c>
      <c r="AP1833" s="1" t="n">
        <v>1120.25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0.555444212214049</v>
      </c>
      <c r="E1835" s="2" t="n">
        <v>3.01813729677401</v>
      </c>
      <c r="F1835" s="3" t="n">
        <v>-0.1796523036953097</v>
      </c>
      <c r="G1835" s="4" t="n">
        <v>21195</v>
      </c>
      <c r="H1835" s="4" t="n">
        <v>23957</v>
      </c>
      <c r="I1835" s="3" t="n">
        <v>29819</v>
      </c>
      <c r="J1835" s="1" t="n"/>
      <c r="K1835" s="1" t="n"/>
      <c r="L1835" s="7">
        <f>J1835/G1835</f>
        <v/>
      </c>
      <c r="M1835" s="7">
        <f>K1835/H1835</f>
        <v/>
      </c>
      <c r="N1835" s="1" t="n">
        <v>41.9208</v>
      </c>
      <c r="O1835" s="1" t="n">
        <v>67.9858</v>
      </c>
      <c r="P1835" s="1" t="n">
        <v>60.7121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83637</t>
        </is>
      </c>
      <c r="V1835" s="1" t="inlineStr">
        <is>
          <t>205285</t>
        </is>
      </c>
      <c r="W1835" s="1" t="inlineStr">
        <is>
          <t>152156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3500</v>
      </c>
      <c r="AC1835" s="1" t="n">
        <v>-1250</v>
      </c>
      <c r="AD1835" s="1" t="n">
        <v>162</v>
      </c>
      <c r="AE1835" s="1" t="n">
        <v>182</v>
      </c>
      <c r="AF1835" s="1" t="n">
        <v>159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1772.65</v>
      </c>
      <c r="AL1835" s="1" t="n">
        <v>1825.1</v>
      </c>
      <c r="AM1835" s="1" t="n">
        <v>1825.1</v>
      </c>
      <c r="AN1835" s="1" t="n">
        <v>1756.05</v>
      </c>
      <c r="AO1835" s="1" t="n">
        <v>1809.05</v>
      </c>
      <c r="AP1835" s="1" t="n">
        <v>1805.8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0.6183390307661348</v>
      </c>
      <c r="E1836" s="2" t="n">
        <v>0.6295278541094134</v>
      </c>
      <c r="F1836" s="3" t="n">
        <v>-2.204458567101924</v>
      </c>
      <c r="G1836" s="4" t="n">
        <v>52389</v>
      </c>
      <c r="H1836" s="4" t="n">
        <v>40357</v>
      </c>
      <c r="I1836" s="3" t="n">
        <v>52630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116.6823</v>
      </c>
      <c r="O1836" s="1" t="n">
        <v>68.77070000000001</v>
      </c>
      <c r="P1836" s="1" t="n">
        <v>113.3085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509515</t>
        </is>
      </c>
      <c r="V1836" s="1" t="inlineStr">
        <is>
          <t>364360</t>
        </is>
      </c>
      <c r="W1836" s="1" t="inlineStr">
        <is>
          <t>689643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7296</v>
      </c>
      <c r="AC1836" s="1" t="n">
        <v>26448</v>
      </c>
      <c r="AD1836" s="1" t="n">
        <v>148</v>
      </c>
      <c r="AE1836" s="1" t="n">
        <v>112</v>
      </c>
      <c r="AF1836" s="1" t="n">
        <v>195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1009.7</v>
      </c>
      <c r="AL1836" s="1" t="n">
        <v>1015.95</v>
      </c>
      <c r="AM1836" s="1" t="n">
        <v>996.45</v>
      </c>
      <c r="AN1836" s="1" t="n">
        <v>1000.75</v>
      </c>
      <c r="AO1836" s="1" t="n">
        <v>1007.05</v>
      </c>
      <c r="AP1836" s="1" t="n">
        <v>984.85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-0.04975053659507327</v>
      </c>
      <c r="E1837" s="2" t="n">
        <v>2.854968997098811</v>
      </c>
      <c r="F1837" s="3" t="n">
        <v>-0.9319239251419047</v>
      </c>
      <c r="G1837" s="4" t="n">
        <v>13441</v>
      </c>
      <c r="H1837" s="4" t="n">
        <v>21451</v>
      </c>
      <c r="I1837" s="3" t="n">
        <v>25891</v>
      </c>
      <c r="J1837" s="1" t="n"/>
      <c r="K1837" s="1" t="n"/>
      <c r="L1837" s="7">
        <f>J1837/G1837</f>
        <v/>
      </c>
      <c r="M1837" s="7">
        <f>K1837/H1837</f>
        <v/>
      </c>
      <c r="N1837" s="1" t="n">
        <v>34.39550000000001</v>
      </c>
      <c r="O1837" s="1" t="n">
        <v>76.2578</v>
      </c>
      <c r="P1837" s="1" t="n">
        <v>88.00840000000001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18233</t>
        </is>
      </c>
      <c r="V1837" s="1" t="inlineStr">
        <is>
          <t>36380</t>
        </is>
      </c>
      <c r="W1837" s="1" t="inlineStr">
        <is>
          <t>34643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7031.6</v>
      </c>
      <c r="AO1837" s="1" t="n">
        <v>7232.35</v>
      </c>
      <c r="AP1837" s="1" t="n">
        <v>7164.95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0.172975401550042</v>
      </c>
      <c r="E1838" s="2" t="n">
        <v>0.9934517402224587</v>
      </c>
      <c r="F1838" s="3" t="n">
        <v>-0.8622922911809333</v>
      </c>
      <c r="G1838" s="4" t="n">
        <v>6742</v>
      </c>
      <c r="H1838" s="4" t="n">
        <v>6962</v>
      </c>
      <c r="I1838" s="3" t="n">
        <v>6723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17.3688</v>
      </c>
      <c r="O1838" s="1" t="n">
        <v>18.3994</v>
      </c>
      <c r="P1838" s="1" t="n">
        <v>18.8888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8134</t>
        </is>
      </c>
      <c r="V1838" s="1" t="inlineStr">
        <is>
          <t>10110</t>
        </is>
      </c>
      <c r="W1838" s="1" t="inlineStr">
        <is>
          <t>9840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6688.8</v>
      </c>
      <c r="AO1838" s="1" t="n">
        <v>6755.25</v>
      </c>
      <c r="AP1838" s="1" t="n">
        <v>6697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1.401528940662535</v>
      </c>
      <c r="E1840" s="2" t="n">
        <v>0.4846526655896689</v>
      </c>
      <c r="F1840" s="3" t="n">
        <v>-2.375848517327622</v>
      </c>
      <c r="G1840" s="4" t="n">
        <v>255937</v>
      </c>
      <c r="H1840" s="4" t="n">
        <v>273406</v>
      </c>
      <c r="I1840" s="3" t="n">
        <v>381746</v>
      </c>
      <c r="J1840" s="1" t="n"/>
      <c r="K1840" s="1" t="n"/>
      <c r="L1840" s="7">
        <f>J1840/G1840</f>
        <v/>
      </c>
      <c r="M1840" s="7">
        <f>K1840/H1840</f>
        <v/>
      </c>
      <c r="N1840" s="1" t="n">
        <v>850.3193</v>
      </c>
      <c r="O1840" s="1" t="n">
        <v>884.5714</v>
      </c>
      <c r="P1840" s="1" t="n">
        <v>1094.3575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3265516</t>
        </is>
      </c>
      <c r="V1840" s="1" t="inlineStr">
        <is>
          <t>3945009</t>
        </is>
      </c>
      <c r="W1840" s="1" t="inlineStr">
        <is>
          <t>5837551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261250</v>
      </c>
      <c r="AC1840" s="1" t="n">
        <v>554400</v>
      </c>
      <c r="AD1840" s="1" t="n">
        <v>1744</v>
      </c>
      <c r="AE1840" s="1" t="n">
        <v>2516</v>
      </c>
      <c r="AF1840" s="1" t="n">
        <v>3187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844.55</v>
      </c>
      <c r="AL1840" s="1" t="n">
        <v>849.85</v>
      </c>
      <c r="AM1840" s="1" t="n">
        <v>827.6</v>
      </c>
      <c r="AN1840" s="1" t="n">
        <v>835.65</v>
      </c>
      <c r="AO1840" s="1" t="n">
        <v>839.7</v>
      </c>
      <c r="AP1840" s="1" t="n">
        <v>819.75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1.177018995455078</v>
      </c>
      <c r="E1842" s="2" t="n">
        <v>3.501497350840817</v>
      </c>
      <c r="F1842" s="3" t="n">
        <v>-0.9793011350990505</v>
      </c>
      <c r="G1842" s="4" t="n">
        <v>100299</v>
      </c>
      <c r="H1842" s="4" t="n">
        <v>141451</v>
      </c>
      <c r="I1842" s="3" t="n">
        <v>125710</v>
      </c>
      <c r="J1842" s="1" t="n"/>
      <c r="K1842" s="1" t="n"/>
      <c r="L1842" s="7">
        <f>J1842/G1842</f>
        <v/>
      </c>
      <c r="M1842" s="7">
        <f>K1842/H1842</f>
        <v/>
      </c>
      <c r="N1842" s="1" t="n">
        <v>383.4607</v>
      </c>
      <c r="O1842" s="1" t="n">
        <v>561.8118000000001</v>
      </c>
      <c r="P1842" s="1" t="n">
        <v>439.5399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2509551</t>
        </is>
      </c>
      <c r="V1842" s="1" t="inlineStr">
        <is>
          <t>4741714</t>
        </is>
      </c>
      <c r="W1842" s="1" t="inlineStr">
        <is>
          <t>3168767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151200</v>
      </c>
      <c r="AC1842" s="1" t="n">
        <v>206550</v>
      </c>
      <c r="AD1842" s="1" t="n">
        <v>513</v>
      </c>
      <c r="AE1842" s="1" t="n">
        <v>1125</v>
      </c>
      <c r="AF1842" s="1" t="n">
        <v>790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438.35</v>
      </c>
      <c r="AL1842" s="1" t="n">
        <v>454.7</v>
      </c>
      <c r="AM1842" s="1" t="n">
        <v>449.75</v>
      </c>
      <c r="AN1842" s="1" t="n">
        <v>434.1</v>
      </c>
      <c r="AO1842" s="1" t="n">
        <v>449.3</v>
      </c>
      <c r="AP1842" s="1" t="n">
        <v>444.9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3.633889077917662</v>
      </c>
      <c r="E1843" s="2" t="n">
        <v>0.8733337710946304</v>
      </c>
      <c r="F1843" s="3" t="n">
        <v>-1.738054940762932</v>
      </c>
      <c r="G1843" s="4" t="n">
        <v>244601</v>
      </c>
      <c r="H1843" s="4" t="n">
        <v>261381</v>
      </c>
      <c r="I1843" s="3" t="n">
        <v>373011</v>
      </c>
      <c r="J1843" s="1" t="n"/>
      <c r="K1843" s="1" t="n"/>
      <c r="L1843" s="7">
        <f>J1843/G1843</f>
        <v/>
      </c>
      <c r="M1843" s="7">
        <f>K1843/H1843</f>
        <v/>
      </c>
      <c r="N1843" s="1" t="n">
        <v>644.5142</v>
      </c>
      <c r="O1843" s="1" t="n">
        <v>742.3964</v>
      </c>
      <c r="P1843" s="1" t="n">
        <v>1354.5413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10448968</t>
        </is>
      </c>
      <c r="V1843" s="1" t="inlineStr">
        <is>
          <t>10602115</t>
        </is>
      </c>
      <c r="W1843" s="1" t="inlineStr">
        <is>
          <t>26866314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874500</v>
      </c>
      <c r="AC1843" s="1" t="n">
        <v>1782000</v>
      </c>
      <c r="AD1843" s="1" t="n">
        <v>917</v>
      </c>
      <c r="AE1843" s="1" t="n">
        <v>1503</v>
      </c>
      <c r="AF1843" s="1" t="n">
        <v>1980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153.8</v>
      </c>
      <c r="AL1843" s="1" t="n">
        <v>155.38</v>
      </c>
      <c r="AM1843" s="1" t="n">
        <v>152.69</v>
      </c>
      <c r="AN1843" s="1" t="n">
        <v>152.29</v>
      </c>
      <c r="AO1843" s="1" t="n">
        <v>153.62</v>
      </c>
      <c r="AP1843" s="1" t="n">
        <v>150.95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0.05254860746189429</v>
      </c>
      <c r="E1844" s="2" t="n">
        <v>1.126283846872093</v>
      </c>
      <c r="F1844" s="3" t="n">
        <v>4.616538750072134</v>
      </c>
      <c r="G1844" s="4" t="n">
        <v>2268</v>
      </c>
      <c r="H1844" s="4" t="n">
        <v>2556</v>
      </c>
      <c r="I1844" s="3" t="n">
        <v>9768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1.903</v>
      </c>
      <c r="O1844" s="1" t="n">
        <v>1.8229</v>
      </c>
      <c r="P1844" s="1" t="n">
        <v>11.3744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10720</t>
        </is>
      </c>
      <c r="V1844" s="1" t="inlineStr">
        <is>
          <t>12549</t>
        </is>
      </c>
      <c r="W1844" s="1" t="inlineStr">
        <is>
          <t>30341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856.8</v>
      </c>
      <c r="AO1844" s="1" t="n">
        <v>866.45</v>
      </c>
      <c r="AP1844" s="1" t="n">
        <v>906.45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-0.6456513482719288</v>
      </c>
      <c r="E1845" s="2" t="n">
        <v>2.312691131498454</v>
      </c>
      <c r="F1845" s="3" t="n">
        <v>-0.9153745563235527</v>
      </c>
      <c r="G1845" s="4" t="n">
        <v>5185</v>
      </c>
      <c r="H1845" s="4" t="n">
        <v>6437</v>
      </c>
      <c r="I1845" s="3" t="n">
        <v>6670</v>
      </c>
      <c r="J1845" s="1" t="n"/>
      <c r="K1845" s="1" t="n"/>
      <c r="L1845" s="7">
        <f>J1845/G1845</f>
        <v/>
      </c>
      <c r="M1845" s="7">
        <f>K1845/H1845</f>
        <v/>
      </c>
      <c r="N1845" s="1" t="n">
        <v>5.632400000000001</v>
      </c>
      <c r="O1845" s="1" t="n">
        <v>8.7356</v>
      </c>
      <c r="P1845" s="1" t="n">
        <v>7.6077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72442</t>
        </is>
      </c>
      <c r="V1845" s="1" t="inlineStr">
        <is>
          <t>134605</t>
        </is>
      </c>
      <c r="W1845" s="1" t="inlineStr">
        <is>
          <t>133687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261.6</v>
      </c>
      <c r="AO1845" s="1" t="n">
        <v>267.65</v>
      </c>
      <c r="AP1845" s="1" t="n">
        <v>265.2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3.802039082412914</v>
      </c>
      <c r="E1846" s="2" t="n">
        <v>-1.125434827092286</v>
      </c>
      <c r="F1846" s="3" t="n">
        <v>1.047185430463584</v>
      </c>
      <c r="G1846" s="4" t="n">
        <v>18346</v>
      </c>
      <c r="H1846" s="4" t="n">
        <v>6239</v>
      </c>
      <c r="I1846" s="3" t="n">
        <v>4632</v>
      </c>
      <c r="J1846" s="1" t="n"/>
      <c r="K1846" s="1" t="n"/>
      <c r="L1846" s="7">
        <f>J1846/G1846</f>
        <v/>
      </c>
      <c r="M1846" s="7">
        <f>K1846/H1846</f>
        <v/>
      </c>
      <c r="N1846" s="1" t="n">
        <v>33.9986</v>
      </c>
      <c r="O1846" s="1" t="n">
        <v>8.7964</v>
      </c>
      <c r="P1846" s="1" t="n">
        <v>6.7263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67279</t>
        </is>
      </c>
      <c r="V1846" s="1" t="inlineStr">
        <is>
          <t>20534</t>
        </is>
      </c>
      <c r="W1846" s="1" t="inlineStr">
        <is>
          <t>15321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1221.75</v>
      </c>
      <c r="AO1846" s="1" t="n">
        <v>1208</v>
      </c>
      <c r="AP1846" s="1" t="n">
        <v>1220.65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0.3148874664464128</v>
      </c>
      <c r="E1847" s="2" t="n">
        <v>1.487161014768697</v>
      </c>
      <c r="F1847" s="3" t="n">
        <v>-0.1876077476929341</v>
      </c>
      <c r="G1847" s="4" t="n">
        <v>2616</v>
      </c>
      <c r="H1847" s="4" t="n">
        <v>1460</v>
      </c>
      <c r="I1847" s="3" t="n">
        <v>1857</v>
      </c>
      <c r="J1847" s="1" t="n"/>
      <c r="K1847" s="1" t="n"/>
      <c r="L1847" s="7">
        <f>J1847/G1847</f>
        <v/>
      </c>
      <c r="M1847" s="7">
        <f>K1847/H1847</f>
        <v/>
      </c>
      <c r="N1847" s="1" t="n">
        <v>4.4942</v>
      </c>
      <c r="O1847" s="1" t="n">
        <v>1.7293</v>
      </c>
      <c r="P1847" s="1" t="n">
        <v>2.0817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26822</t>
        </is>
      </c>
      <c r="V1847" s="1" t="inlineStr">
        <is>
          <t>8691</t>
        </is>
      </c>
      <c r="W1847" s="1" t="inlineStr">
        <is>
          <t>10108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971.65</v>
      </c>
      <c r="AO1847" s="1" t="n">
        <v>986.1</v>
      </c>
      <c r="AP1847" s="1" t="n">
        <v>984.25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2.487831260140621</v>
      </c>
      <c r="E1848" s="2" t="n">
        <v>0.4485488126649122</v>
      </c>
      <c r="F1848" s="3" t="n">
        <v>3.677436301549773</v>
      </c>
      <c r="G1848" s="4" t="n">
        <v>100</v>
      </c>
      <c r="H1848" s="4" t="n">
        <v>79</v>
      </c>
      <c r="I1848" s="3" t="n">
        <v>133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0.0442</v>
      </c>
      <c r="O1848" s="1" t="n">
        <v>0.0589</v>
      </c>
      <c r="P1848" s="1" t="n">
        <v>0.042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37.9</v>
      </c>
      <c r="AO1848" s="1" t="n">
        <v>38.07</v>
      </c>
      <c r="AP1848" s="1" t="n">
        <v>39.47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1.510438429515458</v>
      </c>
      <c r="E1850" s="2" t="n">
        <v>0.07317854039303251</v>
      </c>
      <c r="F1850" s="3" t="n">
        <v>-2.381133742630371</v>
      </c>
      <c r="G1850" s="4" t="n">
        <v>1034</v>
      </c>
      <c r="H1850" s="4" t="n">
        <v>1123</v>
      </c>
      <c r="I1850" s="3" t="n">
        <v>1144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1.3604</v>
      </c>
      <c r="O1850" s="1" t="n">
        <v>1.0777</v>
      </c>
      <c r="P1850" s="1" t="n">
        <v>1.2415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2635</t>
        </is>
      </c>
      <c r="V1850" s="1" t="inlineStr">
        <is>
          <t>1549</t>
        </is>
      </c>
      <c r="W1850" s="1" t="inlineStr">
        <is>
          <t>2101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3279.65</v>
      </c>
      <c r="AO1850" s="1" t="n">
        <v>3282.05</v>
      </c>
      <c r="AP1850" s="1" t="n">
        <v>3203.9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0.1816278395116183</v>
      </c>
      <c r="E1851" s="2" t="n">
        <v>4.23785362660052</v>
      </c>
      <c r="F1851" s="3" t="n">
        <v>0.2717621054920102</v>
      </c>
      <c r="G1851" s="4" t="n">
        <v>92042</v>
      </c>
      <c r="H1851" s="4" t="n">
        <v>233333</v>
      </c>
      <c r="I1851" s="3" t="n">
        <v>189460</v>
      </c>
      <c r="J1851" s="1" t="n"/>
      <c r="K1851" s="1" t="n"/>
      <c r="L1851" s="7">
        <f>J1851/G1851</f>
        <v/>
      </c>
      <c r="M1851" s="7">
        <f>K1851/H1851</f>
        <v/>
      </c>
      <c r="N1851" s="1" t="n">
        <v>384.0821</v>
      </c>
      <c r="O1851" s="1" t="n">
        <v>1555.6065</v>
      </c>
      <c r="P1851" s="1" t="n">
        <v>1543.5705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552605</t>
        </is>
      </c>
      <c r="V1851" s="1" t="inlineStr">
        <is>
          <t>2491090</t>
        </is>
      </c>
      <c r="W1851" s="1" t="inlineStr">
        <is>
          <t>2579748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28350</v>
      </c>
      <c r="AC1851" s="1" t="n">
        <v>16275</v>
      </c>
      <c r="AD1851" s="1" t="n">
        <v>458</v>
      </c>
      <c r="AE1851" s="1" t="n">
        <v>1334</v>
      </c>
      <c r="AF1851" s="1" t="n">
        <v>862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4010.05</v>
      </c>
      <c r="AL1851" s="1" t="n">
        <v>4178.35</v>
      </c>
      <c r="AM1851" s="1" t="n">
        <v>4186.1</v>
      </c>
      <c r="AN1851" s="1" t="n">
        <v>3971.35</v>
      </c>
      <c r="AO1851" s="1" t="n">
        <v>4139.65</v>
      </c>
      <c r="AP1851" s="1" t="n">
        <v>4150.9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6.009412332569078</v>
      </c>
      <c r="E1852" s="2" t="n">
        <v>-0.2048947068867336</v>
      </c>
      <c r="F1852" s="3" t="n">
        <v>-1.482833352344017</v>
      </c>
      <c r="G1852" s="4" t="n">
        <v>117825</v>
      </c>
      <c r="H1852" s="4" t="n">
        <v>33659</v>
      </c>
      <c r="I1852" s="3" t="n">
        <v>18161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137.4313</v>
      </c>
      <c r="O1852" s="1" t="n">
        <v>33.1356</v>
      </c>
      <c r="P1852" s="1" t="n">
        <v>21.0017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1335979</t>
        </is>
      </c>
      <c r="V1852" s="1" t="inlineStr">
        <is>
          <t>299651</t>
        </is>
      </c>
      <c r="W1852" s="1" t="inlineStr">
        <is>
          <t>246594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439.25</v>
      </c>
      <c r="AO1852" s="1" t="n">
        <v>438.35</v>
      </c>
      <c r="AP1852" s="1" t="n">
        <v>431.85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-0.4056081343878011</v>
      </c>
      <c r="E1853" s="2" t="n">
        <v>5.87458623126419</v>
      </c>
      <c r="F1853" s="3" t="n">
        <v>-3.813254175961224</v>
      </c>
      <c r="G1853" s="4" t="n">
        <v>5580</v>
      </c>
      <c r="H1853" s="4" t="n">
        <v>11457</v>
      </c>
      <c r="I1853" s="3" t="n">
        <v>39859</v>
      </c>
      <c r="J1853" s="1" t="n"/>
      <c r="K1853" s="1" t="n"/>
      <c r="L1853" s="7">
        <f>J1853/G1853</f>
        <v/>
      </c>
      <c r="M1853" s="7">
        <f>K1853/H1853</f>
        <v/>
      </c>
      <c r="N1853" s="1" t="n">
        <v>3.9734</v>
      </c>
      <c r="O1853" s="1" t="n">
        <v>13.2802</v>
      </c>
      <c r="P1853" s="1" t="n">
        <v>107.0186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7542</t>
        </is>
      </c>
      <c r="V1853" s="1" t="inlineStr">
        <is>
          <t>25442</t>
        </is>
      </c>
      <c r="W1853" s="1" t="inlineStr">
        <is>
          <t>232146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2688.7</v>
      </c>
      <c r="AO1853" s="1" t="n">
        <v>2846.65</v>
      </c>
      <c r="AP1853" s="1" t="n">
        <v>2738.1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-0.02351281448388904</v>
      </c>
      <c r="E1854" s="2" t="n">
        <v>3.668861712135454</v>
      </c>
      <c r="F1854" s="3" t="n">
        <v>-0.4764065335753196</v>
      </c>
      <c r="G1854" s="4" t="n">
        <v>180</v>
      </c>
      <c r="H1854" s="4" t="n">
        <v>243</v>
      </c>
      <c r="I1854" s="3" t="n">
        <v>185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0.0202</v>
      </c>
      <c r="O1854" s="1" t="n">
        <v>0.1372</v>
      </c>
      <c r="P1854" s="1" t="n">
        <v>0.03970000000000001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4346</t>
        </is>
      </c>
      <c r="V1854" s="1" t="inlineStr">
        <is>
          <t>27322</t>
        </is>
      </c>
      <c r="W1854" s="1" t="inlineStr">
        <is>
          <t>6701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42.52</v>
      </c>
      <c r="AO1854" s="1" t="n">
        <v>44.08</v>
      </c>
      <c r="AP1854" s="1" t="n">
        <v>43.87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-0.3509521484375</v>
      </c>
      <c r="E1856" s="2" t="n">
        <v>3.73013199399748</v>
      </c>
      <c r="F1856" s="3" t="n">
        <v>-2.512473797644</v>
      </c>
      <c r="G1856" s="4" t="n">
        <v>65469</v>
      </c>
      <c r="H1856" s="4" t="n">
        <v>119619</v>
      </c>
      <c r="I1856" s="3" t="n">
        <v>65564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225.017</v>
      </c>
      <c r="O1856" s="1" t="n">
        <v>532.2142</v>
      </c>
      <c r="P1856" s="1" t="n">
        <v>213.6318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703991</t>
        </is>
      </c>
      <c r="V1856" s="1" t="inlineStr">
        <is>
          <t>1704233</t>
        </is>
      </c>
      <c r="W1856" s="1" t="inlineStr">
        <is>
          <t>510298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-16200</v>
      </c>
      <c r="AC1856" s="1" t="n">
        <v>5400</v>
      </c>
      <c r="AD1856" s="1" t="n">
        <v>96</v>
      </c>
      <c r="AE1856" s="1" t="n">
        <v>220</v>
      </c>
      <c r="AF1856" s="1" t="n">
        <v>198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1650.8</v>
      </c>
      <c r="AL1856" s="1" t="n">
        <v>1708.4</v>
      </c>
      <c r="AM1856" s="1" t="n">
        <v>1668.5</v>
      </c>
      <c r="AN1856" s="1" t="n">
        <v>1632.65</v>
      </c>
      <c r="AO1856" s="1" t="n">
        <v>1693.55</v>
      </c>
      <c r="AP1856" s="1" t="n">
        <v>1651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0.7443221578980734</v>
      </c>
      <c r="E1857" s="2" t="n">
        <v>4.009850972467795</v>
      </c>
      <c r="F1857" s="3" t="n">
        <v>0.6769473620302405</v>
      </c>
      <c r="G1857" s="4" t="n">
        <v>11994</v>
      </c>
      <c r="H1857" s="4" t="n">
        <v>14605</v>
      </c>
      <c r="I1857" s="3" t="n">
        <v>13259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23.3232</v>
      </c>
      <c r="O1857" s="1" t="n">
        <v>17.4727</v>
      </c>
      <c r="P1857" s="1" t="n">
        <v>15.3291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117579</t>
        </is>
      </c>
      <c r="V1857" s="1" t="inlineStr">
        <is>
          <t>49666</t>
        </is>
      </c>
      <c r="W1857" s="1" t="inlineStr">
        <is>
          <t>53832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1583.6</v>
      </c>
      <c r="AO1857" s="1" t="n">
        <v>1647.1</v>
      </c>
      <c r="AP1857" s="1" t="n">
        <v>1658.25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4.620749782040099</v>
      </c>
      <c r="E1858" s="2" t="n">
        <v>-0.4166666666666726</v>
      </c>
      <c r="F1858" s="3" t="n">
        <v>4.979079497907955</v>
      </c>
      <c r="G1858" s="4" t="n">
        <v>17</v>
      </c>
      <c r="H1858" s="4" t="n">
        <v>8</v>
      </c>
      <c r="I1858" s="3" t="n">
        <v>23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0.001</v>
      </c>
      <c r="O1858" s="1" t="n">
        <v>0.0008</v>
      </c>
      <c r="P1858" s="1" t="n">
        <v>0.0042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24</v>
      </c>
      <c r="AO1858" s="1" t="n">
        <v>23.9</v>
      </c>
      <c r="AP1858" s="1" t="n">
        <v>25.09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3.265760072797136</v>
      </c>
      <c r="E1859" s="2" t="n">
        <v>5.257747099427222</v>
      </c>
      <c r="F1859" s="3" t="n">
        <v>1.823171015301627</v>
      </c>
      <c r="G1859" s="4" t="n">
        <v>13606</v>
      </c>
      <c r="H1859" s="4" t="n">
        <v>27627</v>
      </c>
      <c r="I1859" s="3" t="n">
        <v>37164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15.3519</v>
      </c>
      <c r="O1859" s="1" t="n">
        <v>39.3478</v>
      </c>
      <c r="P1859" s="1" t="n">
        <v>45.5794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34481</t>
        </is>
      </c>
      <c r="V1859" s="1" t="inlineStr">
        <is>
          <t>84369</t>
        </is>
      </c>
      <c r="W1859" s="1" t="inlineStr">
        <is>
          <t>51959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2042.7</v>
      </c>
      <c r="AO1859" s="1" t="n">
        <v>2150.1</v>
      </c>
      <c r="AP1859" s="1" t="n">
        <v>2189.3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-0.4071537290715304</v>
      </c>
      <c r="E1860" s="2" t="n">
        <v>7.759905245864054</v>
      </c>
      <c r="F1860" s="3" t="n">
        <v>-2.96057296837328</v>
      </c>
      <c r="G1860" s="4" t="n">
        <v>43469</v>
      </c>
      <c r="H1860" s="4" t="n">
        <v>165460</v>
      </c>
      <c r="I1860" s="3" t="n">
        <v>58560</v>
      </c>
      <c r="J1860" s="1" t="n"/>
      <c r="K1860" s="1" t="n"/>
      <c r="L1860" s="7">
        <f>J1860/G1860</f>
        <v/>
      </c>
      <c r="M1860" s="7">
        <f>K1860/H1860</f>
        <v/>
      </c>
      <c r="N1860" s="1" t="n">
        <v>112.2615</v>
      </c>
      <c r="O1860" s="1" t="n">
        <v>628.261</v>
      </c>
      <c r="P1860" s="1" t="n">
        <v>162.6194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308204</t>
        </is>
      </c>
      <c r="V1860" s="1" t="inlineStr">
        <is>
          <t>1284935</t>
        </is>
      </c>
      <c r="W1860" s="1" t="inlineStr">
        <is>
          <t>445781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1308.65</v>
      </c>
      <c r="AO1860" s="1" t="n">
        <v>1410.2</v>
      </c>
      <c r="AP1860" s="1" t="n">
        <v>1368.45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4.994324631101025</v>
      </c>
      <c r="E1861" s="2" t="n">
        <v>4.997920997920991</v>
      </c>
      <c r="F1861" s="3" t="n">
        <v>4.997623950578183</v>
      </c>
      <c r="G1861" s="4" t="n">
        <v>118</v>
      </c>
      <c r="H1861" s="4" t="n">
        <v>87</v>
      </c>
      <c r="I1861" s="3" t="n">
        <v>3126</v>
      </c>
      <c r="J1861" s="1" t="n"/>
      <c r="K1861" s="1" t="n"/>
      <c r="L1861" s="7">
        <f>J1861/G1861</f>
        <v/>
      </c>
      <c r="M1861" s="7">
        <f>K1861/H1861</f>
        <v/>
      </c>
      <c r="N1861" s="1" t="n">
        <v>3.1469</v>
      </c>
      <c r="O1861" s="1" t="n">
        <v>0.6526999999999999</v>
      </c>
      <c r="P1861" s="1" t="n">
        <v>28.7844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601.25</v>
      </c>
      <c r="AO1861" s="1" t="n">
        <v>631.3</v>
      </c>
      <c r="AP1861" s="1" t="n">
        <v>662.85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2.120321880189036</v>
      </c>
      <c r="E1862" s="2" t="n">
        <v>6.303939962476537</v>
      </c>
      <c r="F1862" s="3" t="n">
        <v>19.99058712789741</v>
      </c>
      <c r="G1862" s="4" t="n">
        <v>821</v>
      </c>
      <c r="H1862" s="4" t="n">
        <v>2536</v>
      </c>
      <c r="I1862" s="3" t="n">
        <v>17922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0.2478</v>
      </c>
      <c r="O1862" s="1" t="n">
        <v>1.5392</v>
      </c>
      <c r="P1862" s="1" t="n">
        <v>22.0451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16286</t>
        </is>
      </c>
      <c r="V1862" s="1" t="inlineStr">
        <is>
          <t>110775</t>
        </is>
      </c>
      <c r="W1862" s="1" t="inlineStr">
        <is>
          <t>867287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79.95</v>
      </c>
      <c r="AO1862" s="1" t="n">
        <v>84.98999999999999</v>
      </c>
      <c r="AP1862" s="1" t="n">
        <v>101.98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2.567637428916081</v>
      </c>
      <c r="E1863" s="2" t="n">
        <v>6.292002688172039</v>
      </c>
      <c r="F1863" s="3" t="n">
        <v>-2.450011854896068</v>
      </c>
      <c r="G1863" s="4" t="n">
        <v>3044</v>
      </c>
      <c r="H1863" s="4" t="n">
        <v>8401</v>
      </c>
      <c r="I1863" s="3" t="n">
        <v>3996</v>
      </c>
      <c r="J1863" s="1" t="n"/>
      <c r="K1863" s="1" t="n"/>
      <c r="L1863" s="7">
        <f>J1863/G1863</f>
        <v/>
      </c>
      <c r="M1863" s="7">
        <f>K1863/H1863</f>
        <v/>
      </c>
      <c r="N1863" s="1" t="n">
        <v>3.9931</v>
      </c>
      <c r="O1863" s="1" t="n">
        <v>9.824199999999999</v>
      </c>
      <c r="P1863" s="1" t="n">
        <v>5.5454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202391</t>
        </is>
      </c>
      <c r="V1863" s="1" t="inlineStr">
        <is>
          <t>485654</t>
        </is>
      </c>
      <c r="W1863" s="1" t="inlineStr">
        <is>
          <t>175893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119.04</v>
      </c>
      <c r="AO1863" s="1" t="n">
        <v>126.53</v>
      </c>
      <c r="AP1863" s="1" t="n">
        <v>123.43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0.8182601205857126</v>
      </c>
      <c r="E1864" s="2" t="n">
        <v>2.605724049551471</v>
      </c>
      <c r="F1864" s="3" t="n">
        <v>-0.610602275881207</v>
      </c>
      <c r="G1864" s="4" t="n">
        <v>835</v>
      </c>
      <c r="H1864" s="4" t="n">
        <v>1028</v>
      </c>
      <c r="I1864" s="3" t="n">
        <v>1199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0.2566</v>
      </c>
      <c r="O1864" s="1" t="n">
        <v>0.4029</v>
      </c>
      <c r="P1864" s="1" t="n">
        <v>0.2797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18881</t>
        </is>
      </c>
      <c r="V1864" s="1" t="inlineStr">
        <is>
          <t>29235</t>
        </is>
      </c>
      <c r="W1864" s="1" t="inlineStr">
        <is>
          <t>22962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70.23</v>
      </c>
      <c r="AO1864" s="1" t="n">
        <v>72.06</v>
      </c>
      <c r="AP1864" s="1" t="n">
        <v>71.62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0.5210237659963374</v>
      </c>
      <c r="E1865" s="2" t="n">
        <v>1.755024097481138</v>
      </c>
      <c r="F1865" s="3" t="n">
        <v>0.07149240393208069</v>
      </c>
      <c r="G1865" s="4" t="n">
        <v>34507</v>
      </c>
      <c r="H1865" s="4" t="n">
        <v>31937</v>
      </c>
      <c r="I1865" s="3" t="n">
        <v>30281</v>
      </c>
      <c r="J1865" s="1" t="n"/>
      <c r="K1865" s="1" t="n"/>
      <c r="L1865" s="7">
        <f>J1865/G1865</f>
        <v/>
      </c>
      <c r="M1865" s="7">
        <f>K1865/H1865</f>
        <v/>
      </c>
      <c r="N1865" s="1" t="n">
        <v>60.8834</v>
      </c>
      <c r="O1865" s="1" t="n">
        <v>68.50530000000001</v>
      </c>
      <c r="P1865" s="1" t="n">
        <v>45.1641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859187</t>
        </is>
      </c>
      <c r="V1865" s="1" t="inlineStr">
        <is>
          <t>1581341</t>
        </is>
      </c>
      <c r="W1865" s="1" t="inlineStr">
        <is>
          <t>729807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219.94</v>
      </c>
      <c r="AO1865" s="1" t="n">
        <v>223.8</v>
      </c>
      <c r="AP1865" s="1" t="n">
        <v>223.96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-0.05045408678103715</v>
      </c>
      <c r="E1866" s="2" t="n">
        <v>3.65976779404342</v>
      </c>
      <c r="F1866" s="3" t="n">
        <v>-2.82444606768932</v>
      </c>
      <c r="G1866" s="4" t="n">
        <v>2884</v>
      </c>
      <c r="H1866" s="4" t="n">
        <v>4826</v>
      </c>
      <c r="I1866" s="3" t="n">
        <v>2962</v>
      </c>
      <c r="J1866" s="1" t="n"/>
      <c r="K1866" s="1" t="n"/>
      <c r="L1866" s="7">
        <f>J1866/G1866</f>
        <v/>
      </c>
      <c r="M1866" s="7">
        <f>K1866/H1866</f>
        <v/>
      </c>
      <c r="N1866" s="1" t="n">
        <v>4.137</v>
      </c>
      <c r="O1866" s="1" t="n">
        <v>13.5261</v>
      </c>
      <c r="P1866" s="1" t="n">
        <v>4.6689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127654</t>
        </is>
      </c>
      <c r="V1866" s="1" t="inlineStr">
        <is>
          <t>616164</t>
        </is>
      </c>
      <c r="W1866" s="1" t="inlineStr">
        <is>
          <t>168086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158.48</v>
      </c>
      <c r="AO1866" s="1" t="n">
        <v>164.28</v>
      </c>
      <c r="AP1866" s="1" t="n">
        <v>159.64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-0.9171075837742558</v>
      </c>
      <c r="E1867" s="2" t="n">
        <v>-1.851192595229618</v>
      </c>
      <c r="F1867" s="3" t="n">
        <v>0.7616974972796549</v>
      </c>
      <c r="G1867" s="4" t="n">
        <v>86</v>
      </c>
      <c r="H1867" s="4" t="n">
        <v>107</v>
      </c>
      <c r="I1867" s="3" t="n">
        <v>125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0.0231</v>
      </c>
      <c r="O1867" s="1" t="n">
        <v>0.0337</v>
      </c>
      <c r="P1867" s="1" t="n">
        <v>0.0597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28.09</v>
      </c>
      <c r="AO1867" s="1" t="n">
        <v>27.57</v>
      </c>
      <c r="AP1867" s="1" t="n">
        <v>27.78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-1.498371335504889</v>
      </c>
      <c r="E1868" s="2" t="n">
        <v>0.5291005291005296</v>
      </c>
      <c r="F1868" s="3" t="n">
        <v>-0.5921052631578938</v>
      </c>
      <c r="G1868" s="4" t="n">
        <v>353</v>
      </c>
      <c r="H1868" s="4" t="n">
        <v>330</v>
      </c>
      <c r="I1868" s="3" t="n">
        <v>400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0.0866</v>
      </c>
      <c r="O1868" s="1" t="n">
        <v>0.0759</v>
      </c>
      <c r="P1868" s="1" t="n">
        <v>0.1434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33415</t>
        </is>
      </c>
      <c r="V1868" s="1" t="inlineStr">
        <is>
          <t>34201</t>
        </is>
      </c>
      <c r="W1868" s="1" t="inlineStr">
        <is>
          <t>57088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15.12</v>
      </c>
      <c r="AO1868" s="1" t="n">
        <v>15.2</v>
      </c>
      <c r="AP1868" s="1" t="n">
        <v>15.11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1.027404959420872</v>
      </c>
      <c r="E1869" s="2" t="n">
        <v>-8.391561707241095</v>
      </c>
      <c r="F1869" s="3" t="n">
        <v>-0.4421016833871746</v>
      </c>
      <c r="G1869" s="4" t="n">
        <v>4202</v>
      </c>
      <c r="H1869" s="4" t="n">
        <v>27999</v>
      </c>
      <c r="I1869" s="3" t="n">
        <v>38175</v>
      </c>
      <c r="J1869" s="1" t="n"/>
      <c r="K1869" s="1" t="n"/>
      <c r="L1869" s="7">
        <f>J1869/G1869</f>
        <v/>
      </c>
      <c r="M1869" s="7">
        <f>K1869/H1869</f>
        <v/>
      </c>
      <c r="N1869" s="1" t="n">
        <v>5.3775</v>
      </c>
      <c r="O1869" s="1" t="n">
        <v>61.8428</v>
      </c>
      <c r="P1869" s="1" t="n">
        <v>79.6865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8205</t>
        </is>
      </c>
      <c r="V1869" s="1" t="inlineStr">
        <is>
          <t>100623</t>
        </is>
      </c>
      <c r="W1869" s="1" t="inlineStr">
        <is>
          <t>88154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2246.9</v>
      </c>
      <c r="AO1869" s="1" t="n">
        <v>2058.35</v>
      </c>
      <c r="AP1869" s="1" t="n">
        <v>2049.25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-0.1846241242189049</v>
      </c>
      <c r="E1870" s="2" t="n">
        <v>1.735831159592125</v>
      </c>
      <c r="F1870" s="3" t="n">
        <v>4.848258822432523</v>
      </c>
      <c r="G1870" s="4" t="n">
        <v>1990</v>
      </c>
      <c r="H1870" s="4" t="n">
        <v>2248</v>
      </c>
      <c r="I1870" s="3" t="n">
        <v>2098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0.4587</v>
      </c>
      <c r="O1870" s="1" t="n">
        <v>0.5806</v>
      </c>
      <c r="P1870" s="1" t="n">
        <v>1.2273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6723</t>
        </is>
      </c>
      <c r="V1870" s="1" t="inlineStr">
        <is>
          <t>10898</t>
        </is>
      </c>
      <c r="W1870" s="1" t="inlineStr">
        <is>
          <t>29172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210.85</v>
      </c>
      <c r="AO1870" s="1" t="n">
        <v>214.51</v>
      </c>
      <c r="AP1870" s="1" t="n">
        <v>224.91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2.638681328485717</v>
      </c>
      <c r="E1871" s="2" t="n">
        <v>2.6403859527121</v>
      </c>
      <c r="F1871" s="3" t="n">
        <v>-0.302767250322885</v>
      </c>
      <c r="G1871" s="4" t="n">
        <v>866</v>
      </c>
      <c r="H1871" s="4" t="n">
        <v>701</v>
      </c>
      <c r="I1871" s="3" t="n">
        <v>716</v>
      </c>
      <c r="J1871" s="1" t="n"/>
      <c r="K1871" s="1" t="n"/>
      <c r="L1871" s="7">
        <f>J1871/G1871</f>
        <v/>
      </c>
      <c r="M1871" s="7">
        <f>K1871/H1871</f>
        <v/>
      </c>
      <c r="N1871" s="1" t="n">
        <v>0.728</v>
      </c>
      <c r="O1871" s="1" t="n">
        <v>0.9237000000000001</v>
      </c>
      <c r="P1871" s="1" t="n">
        <v>0.5849000000000001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1763</t>
        </is>
      </c>
      <c r="V1871" s="1" t="inlineStr">
        <is>
          <t>2531</t>
        </is>
      </c>
      <c r="W1871" s="1" t="inlineStr">
        <is>
          <t>1358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2300.8</v>
      </c>
      <c r="AO1871" s="1" t="n">
        <v>2361.55</v>
      </c>
      <c r="AP1871" s="1" t="n">
        <v>2354.4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3.466565637431344</v>
      </c>
      <c r="E1872" s="2" t="n">
        <v>0.9703405346027013</v>
      </c>
      <c r="F1872" s="3" t="n">
        <v>0.6527651858567584</v>
      </c>
      <c r="G1872" s="4" t="n">
        <v>3464</v>
      </c>
      <c r="H1872" s="4" t="n">
        <v>2300</v>
      </c>
      <c r="I1872" s="3" t="n">
        <v>2608</v>
      </c>
      <c r="J1872" s="1" t="n"/>
      <c r="K1872" s="1" t="n"/>
      <c r="L1872" s="7">
        <f>J1872/G1872</f>
        <v/>
      </c>
      <c r="M1872" s="7">
        <f>K1872/H1872</f>
        <v/>
      </c>
      <c r="N1872" s="1" t="n">
        <v>3.6333</v>
      </c>
      <c r="O1872" s="1" t="n">
        <v>3.7387</v>
      </c>
      <c r="P1872" s="1" t="n">
        <v>2.3117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71720</t>
        </is>
      </c>
      <c r="V1872" s="1" t="inlineStr">
        <is>
          <t>95948</t>
        </is>
      </c>
      <c r="W1872" s="1" t="inlineStr">
        <is>
          <t>39660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273.1</v>
      </c>
      <c r="AO1872" s="1" t="n">
        <v>275.75</v>
      </c>
      <c r="AP1872" s="1" t="n">
        <v>277.55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1.192411376876714</v>
      </c>
      <c r="E1873" s="2" t="n">
        <v>1.491658684546616</v>
      </c>
      <c r="F1873" s="3" t="n">
        <v>0.3096766582447724</v>
      </c>
      <c r="G1873" s="4" t="n">
        <v>13811</v>
      </c>
      <c r="H1873" s="4" t="n">
        <v>16118</v>
      </c>
      <c r="I1873" s="3" t="n">
        <v>9152</v>
      </c>
      <c r="J1873" s="1" t="n"/>
      <c r="K1873" s="1" t="n"/>
      <c r="L1873" s="7">
        <f>J1873/G1873</f>
        <v/>
      </c>
      <c r="M1873" s="7">
        <f>K1873/H1873</f>
        <v/>
      </c>
      <c r="N1873" s="1" t="n">
        <v>26.2285</v>
      </c>
      <c r="O1873" s="1" t="n">
        <v>54.5664</v>
      </c>
      <c r="P1873" s="1" t="n">
        <v>15.2961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22360</t>
        </is>
      </c>
      <c r="V1873" s="1" t="inlineStr">
        <is>
          <t>73737</t>
        </is>
      </c>
      <c r="W1873" s="1" t="inlineStr">
        <is>
          <t>14552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5011.2</v>
      </c>
      <c r="AO1873" s="1" t="n">
        <v>5085.95</v>
      </c>
      <c r="AP1873" s="1" t="n">
        <v>5101.7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-2.158799853640685</v>
      </c>
      <c r="E1874" s="2" t="n">
        <v>6.426968693236457</v>
      </c>
      <c r="F1874" s="3" t="n">
        <v>-1.124441544099196</v>
      </c>
      <c r="G1874" s="4" t="n">
        <v>9957</v>
      </c>
      <c r="H1874" s="4" t="n">
        <v>29927</v>
      </c>
      <c r="I1874" s="3" t="n">
        <v>6537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13.6257</v>
      </c>
      <c r="O1874" s="1" t="n">
        <v>13.1227</v>
      </c>
      <c r="P1874" s="1" t="n">
        <v>6.398200000000001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453793</t>
        </is>
      </c>
      <c r="V1874" s="1" t="inlineStr">
        <is>
          <t>377004</t>
        </is>
      </c>
      <c r="W1874" s="1" t="inlineStr">
        <is>
          <t>159559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187.18</v>
      </c>
      <c r="AO1874" s="1" t="n">
        <v>199.21</v>
      </c>
      <c r="AP1874" s="1" t="n">
        <v>196.97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2.6265152972869</v>
      </c>
      <c r="E1875" s="2" t="n">
        <v>4.579544389237841</v>
      </c>
      <c r="F1875" s="3" t="n">
        <v>-1.053292098068228</v>
      </c>
      <c r="G1875" s="4" t="n">
        <v>1615</v>
      </c>
      <c r="H1875" s="4" t="n">
        <v>2301</v>
      </c>
      <c r="I1875" s="3" t="n">
        <v>2352</v>
      </c>
      <c r="J1875" s="1" t="n"/>
      <c r="K1875" s="1" t="n"/>
      <c r="L1875" s="7">
        <f>J1875/G1875</f>
        <v/>
      </c>
      <c r="M1875" s="7">
        <f>K1875/H1875</f>
        <v/>
      </c>
      <c r="N1875" s="1" t="n">
        <v>1.4156</v>
      </c>
      <c r="O1875" s="1" t="n">
        <v>1.3045</v>
      </c>
      <c r="P1875" s="1" t="n">
        <v>0.7645999999999999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27525</t>
        </is>
      </c>
      <c r="V1875" s="1" t="inlineStr">
        <is>
          <t>14309</t>
        </is>
      </c>
      <c r="W1875" s="1" t="inlineStr">
        <is>
          <t>7906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213.34</v>
      </c>
      <c r="AO1875" s="1" t="n">
        <v>223.11</v>
      </c>
      <c r="AP1875" s="1" t="n">
        <v>220.76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-1.153984853948785</v>
      </c>
      <c r="E1876" s="2" t="n">
        <v>0.8599572627299734</v>
      </c>
      <c r="F1876" s="3" t="n">
        <v>-0.03100454733361598</v>
      </c>
      <c r="G1876" s="4" t="n">
        <v>5694</v>
      </c>
      <c r="H1876" s="4" t="n">
        <v>5677</v>
      </c>
      <c r="I1876" s="3" t="n">
        <v>4532</v>
      </c>
      <c r="J1876" s="1" t="n"/>
      <c r="K1876" s="1" t="n"/>
      <c r="L1876" s="7">
        <f>J1876/G1876</f>
        <v/>
      </c>
      <c r="M1876" s="7">
        <f>K1876/H1876</f>
        <v/>
      </c>
      <c r="N1876" s="1" t="n">
        <v>7.7253</v>
      </c>
      <c r="O1876" s="1" t="n">
        <v>6.8173</v>
      </c>
      <c r="P1876" s="1" t="n">
        <v>3.7026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37946</t>
        </is>
      </c>
      <c r="V1876" s="1" t="inlineStr">
        <is>
          <t>43413</t>
        </is>
      </c>
      <c r="W1876" s="1" t="inlineStr">
        <is>
          <t>16128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959.35</v>
      </c>
      <c r="AO1876" s="1" t="n">
        <v>967.6</v>
      </c>
      <c r="AP1876" s="1" t="n">
        <v>967.3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16.54651561963611</v>
      </c>
      <c r="E1877" s="2" t="n">
        <v>3.843888070692198</v>
      </c>
      <c r="F1877" s="3" t="n">
        <v>0.8367607431569958</v>
      </c>
      <c r="G1877" s="4" t="n">
        <v>246332</v>
      </c>
      <c r="H1877" s="4" t="n">
        <v>99866</v>
      </c>
      <c r="I1877" s="3" t="n">
        <v>90616</v>
      </c>
      <c r="J1877" s="1" t="n"/>
      <c r="K1877" s="1" t="n"/>
      <c r="L1877" s="7">
        <f>J1877/G1877</f>
        <v/>
      </c>
      <c r="M1877" s="7">
        <f>K1877/H1877</f>
        <v/>
      </c>
      <c r="N1877" s="1" t="n">
        <v>829.755</v>
      </c>
      <c r="O1877" s="1" t="n">
        <v>224.2885</v>
      </c>
      <c r="P1877" s="1" t="n">
        <v>158.4365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3683071</t>
        </is>
      </c>
      <c r="V1877" s="1" t="inlineStr">
        <is>
          <t>1121366</t>
        </is>
      </c>
      <c r="W1877" s="1" t="inlineStr">
        <is>
          <t>955854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339.5</v>
      </c>
      <c r="AO1877" s="1" t="n">
        <v>352.55</v>
      </c>
      <c r="AP1877" s="1" t="n">
        <v>355.5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-0.5293125615722389</v>
      </c>
      <c r="E1879" s="2" t="n">
        <v>4.520580138320019</v>
      </c>
      <c r="F1879" s="3" t="n">
        <v>-0.0963623223319682</v>
      </c>
      <c r="G1879" s="4" t="n">
        <v>2162</v>
      </c>
      <c r="H1879" s="4" t="n">
        <v>3227</v>
      </c>
      <c r="I1879" s="3" t="n">
        <v>3671</v>
      </c>
      <c r="J1879" s="1" t="n"/>
      <c r="K1879" s="1" t="n"/>
      <c r="L1879" s="7">
        <f>J1879/G1879</f>
        <v/>
      </c>
      <c r="M1879" s="7">
        <f>K1879/H1879</f>
        <v/>
      </c>
      <c r="N1879" s="1" t="n">
        <v>2.4272</v>
      </c>
      <c r="O1879" s="1" t="n">
        <v>3.6728</v>
      </c>
      <c r="P1879" s="1" t="n">
        <v>4.364100000000001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4502</t>
        </is>
      </c>
      <c r="V1879" s="1" t="inlineStr">
        <is>
          <t>8549</t>
        </is>
      </c>
      <c r="W1879" s="1" t="inlineStr">
        <is>
          <t>6726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2978.6</v>
      </c>
      <c r="AO1879" s="1" t="n">
        <v>3113.25</v>
      </c>
      <c r="AP1879" s="1" t="n">
        <v>3110.25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-3.764708588780631</v>
      </c>
      <c r="E1880" s="2" t="n">
        <v>-2.067745559725575</v>
      </c>
      <c r="F1880" s="3" t="n">
        <v>-2.797305213825434</v>
      </c>
      <c r="G1880" s="4" t="n">
        <v>37381</v>
      </c>
      <c r="H1880" s="4" t="n">
        <v>25187</v>
      </c>
      <c r="I1880" s="3" t="n">
        <v>33808</v>
      </c>
      <c r="J1880" s="1" t="n"/>
      <c r="K1880" s="1" t="n"/>
      <c r="L1880" s="7">
        <f>J1880/G1880</f>
        <v/>
      </c>
      <c r="M1880" s="7">
        <f>K1880/H1880</f>
        <v/>
      </c>
      <c r="N1880" s="1" t="n">
        <v>104.7211</v>
      </c>
      <c r="O1880" s="1" t="n">
        <v>69.3655</v>
      </c>
      <c r="P1880" s="1" t="n">
        <v>72.69810000000001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75073</t>
        </is>
      </c>
      <c r="V1880" s="1" t="inlineStr">
        <is>
          <t>71781</t>
        </is>
      </c>
      <c r="W1880" s="1" t="inlineStr">
        <is>
          <t>100965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4183.3</v>
      </c>
      <c r="AO1880" s="1" t="n">
        <v>4096.8</v>
      </c>
      <c r="AP1880" s="1" t="n">
        <v>3982.2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1.926782273603076</v>
      </c>
      <c r="E1881" s="2" t="n">
        <v>1.984877126654055</v>
      </c>
      <c r="F1881" s="3" t="n">
        <v>1.946246524559786</v>
      </c>
      <c r="G1881" s="4" t="n">
        <v>39</v>
      </c>
      <c r="H1881" s="4" t="n">
        <v>20</v>
      </c>
      <c r="I1881" s="3" t="n">
        <v>9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0.0119</v>
      </c>
      <c r="O1881" s="1" t="n">
        <v>0.0149</v>
      </c>
      <c r="P1881" s="1" t="n">
        <v>0.0024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10.58</v>
      </c>
      <c r="AO1881" s="1" t="n">
        <v>10.79</v>
      </c>
      <c r="AP1881" s="1" t="n">
        <v>11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4.994286482489734</v>
      </c>
      <c r="E1882" s="2" t="n">
        <v>-1.536491677336733</v>
      </c>
      <c r="F1882" s="3" t="n">
        <v>2.69180754226267</v>
      </c>
      <c r="G1882" s="4" t="n">
        <v>627</v>
      </c>
      <c r="H1882" s="4" t="n">
        <v>2478</v>
      </c>
      <c r="I1882" s="3" t="n">
        <v>815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0.6297</v>
      </c>
      <c r="O1882" s="1" t="n">
        <v>0.8852</v>
      </c>
      <c r="P1882" s="1" t="n">
        <v>0.4156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25907</t>
        </is>
      </c>
      <c r="V1882" s="1" t="inlineStr">
        <is>
          <t>30779</t>
        </is>
      </c>
      <c r="W1882" s="1" t="inlineStr">
        <is>
          <t>13098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156.2</v>
      </c>
      <c r="AO1882" s="1" t="n">
        <v>153.8</v>
      </c>
      <c r="AP1882" s="1" t="n">
        <v>157.94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0.62638172439203</v>
      </c>
      <c r="E1883" s="2" t="n">
        <v>3.258879531307219</v>
      </c>
      <c r="F1883" s="3" t="n">
        <v>-1.418439716312057</v>
      </c>
      <c r="G1883" s="4" t="n">
        <v>33052</v>
      </c>
      <c r="H1883" s="4" t="n">
        <v>34140</v>
      </c>
      <c r="I1883" s="3" t="n">
        <v>22993</v>
      </c>
      <c r="J1883" s="1" t="n"/>
      <c r="K1883" s="1" t="n"/>
      <c r="L1883" s="7">
        <f>J1883/G1883</f>
        <v/>
      </c>
      <c r="M1883" s="7">
        <f>K1883/H1883</f>
        <v/>
      </c>
      <c r="N1883" s="1" t="n">
        <v>29.9228</v>
      </c>
      <c r="O1883" s="1" t="n">
        <v>32.0853</v>
      </c>
      <c r="P1883" s="1" t="n">
        <v>25.5625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203726</t>
        </is>
      </c>
      <c r="V1883" s="1" t="inlineStr">
        <is>
          <t>364064</t>
        </is>
      </c>
      <c r="W1883" s="1" t="inlineStr">
        <is>
          <t>185335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409.65</v>
      </c>
      <c r="AO1883" s="1" t="n">
        <v>423</v>
      </c>
      <c r="AP1883" s="1" t="n">
        <v>417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-2.822214658497844</v>
      </c>
      <c r="E1884" s="2" t="n">
        <v>-1.590729984530516</v>
      </c>
      <c r="F1884" s="3" t="n">
        <v>0.826017321153159</v>
      </c>
      <c r="G1884" s="4" t="n">
        <v>20375</v>
      </c>
      <c r="H1884" s="4" t="n">
        <v>39892</v>
      </c>
      <c r="I1884" s="3" t="n">
        <v>22897</v>
      </c>
      <c r="J1884" s="1" t="n"/>
      <c r="K1884" s="1" t="n"/>
      <c r="L1884" s="7">
        <f>J1884/G1884</f>
        <v/>
      </c>
      <c r="M1884" s="7">
        <f>K1884/H1884</f>
        <v/>
      </c>
      <c r="N1884" s="1" t="n">
        <v>50.54600000000001</v>
      </c>
      <c r="O1884" s="1" t="n">
        <v>125.7811</v>
      </c>
      <c r="P1884" s="1" t="n">
        <v>53.3111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106074</t>
        </is>
      </c>
      <c r="V1884" s="1" t="inlineStr">
        <is>
          <t>233722</t>
        </is>
      </c>
      <c r="W1884" s="1" t="inlineStr">
        <is>
          <t>126403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3426.1</v>
      </c>
      <c r="AO1884" s="1" t="n">
        <v>3371.6</v>
      </c>
      <c r="AP1884" s="1" t="n">
        <v>3399.45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-1.25786163522013</v>
      </c>
      <c r="E1886" s="2" t="n">
        <v>0.6948465547191706</v>
      </c>
      <c r="F1886" s="3" t="n">
        <v>-0.8913168487636746</v>
      </c>
      <c r="G1886" s="4" t="n">
        <v>586</v>
      </c>
      <c r="H1886" s="4" t="n">
        <v>457</v>
      </c>
      <c r="I1886" s="3" t="n">
        <v>493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0.2077</v>
      </c>
      <c r="O1886" s="1" t="n">
        <v>0.2536</v>
      </c>
      <c r="P1886" s="1" t="n">
        <v>0.2527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1822</t>
        </is>
      </c>
      <c r="V1886" s="1" t="inlineStr">
        <is>
          <t>3385</t>
        </is>
      </c>
      <c r="W1886" s="1" t="inlineStr">
        <is>
          <t>2957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518.1</v>
      </c>
      <c r="AO1886" s="1" t="n">
        <v>521.7</v>
      </c>
      <c r="AP1886" s="1" t="n">
        <v>517.05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1.552948950933436</v>
      </c>
      <c r="E1888" s="2" t="n">
        <v>5.287131934276883</v>
      </c>
      <c r="F1888" s="3" t="n">
        <v>3.970951792336207</v>
      </c>
      <c r="G1888" s="4" t="n">
        <v>6581</v>
      </c>
      <c r="H1888" s="4" t="n">
        <v>16063</v>
      </c>
      <c r="I1888" s="3" t="n">
        <v>29402</v>
      </c>
      <c r="J1888" s="1" t="n"/>
      <c r="K1888" s="1" t="n"/>
      <c r="L1888" s="7">
        <f>J1888/G1888</f>
        <v/>
      </c>
      <c r="M1888" s="7">
        <f>K1888/H1888</f>
        <v/>
      </c>
      <c r="N1888" s="1" t="n">
        <v>6.2857</v>
      </c>
      <c r="O1888" s="1" t="n">
        <v>14.9579</v>
      </c>
      <c r="P1888" s="1" t="n">
        <v>28.2426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110183</t>
        </is>
      </c>
      <c r="V1888" s="1" t="inlineStr">
        <is>
          <t>245139</t>
        </is>
      </c>
      <c r="W1888" s="1" t="inlineStr">
        <is>
          <t>367550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307.35</v>
      </c>
      <c r="AO1888" s="1" t="n">
        <v>323.6</v>
      </c>
      <c r="AP1888" s="1" t="n">
        <v>336.45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1.990875155537123</v>
      </c>
      <c r="E1889" s="2" t="n">
        <v>1.992679951199668</v>
      </c>
      <c r="F1889" s="3" t="n">
        <v>1.993620414673046</v>
      </c>
      <c r="G1889" s="4" t="n">
        <v>1278</v>
      </c>
      <c r="H1889" s="4" t="n">
        <v>263</v>
      </c>
      <c r="I1889" s="3" t="n">
        <v>249</v>
      </c>
      <c r="J1889" s="1" t="n"/>
      <c r="K1889" s="1" t="n"/>
      <c r="L1889" s="7">
        <f>J1889/G1889</f>
        <v/>
      </c>
      <c r="M1889" s="7">
        <f>K1889/H1889</f>
        <v/>
      </c>
      <c r="N1889" s="1" t="n">
        <v>2.8764</v>
      </c>
      <c r="O1889" s="1" t="n">
        <v>0.4598</v>
      </c>
      <c r="P1889" s="1" t="n">
        <v>0.4534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49.18</v>
      </c>
      <c r="AO1889" s="1" t="n">
        <v>50.16</v>
      </c>
      <c r="AP1889" s="1" t="n">
        <v>51.16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1.54814562776455</v>
      </c>
      <c r="E1890" s="2" t="n">
        <v>1.348634612162853</v>
      </c>
      <c r="F1890" s="3" t="n">
        <v>-0.5702950657079172</v>
      </c>
      <c r="G1890" s="4" t="n">
        <v>52336</v>
      </c>
      <c r="H1890" s="4" t="n">
        <v>36780</v>
      </c>
      <c r="I1890" s="3" t="n">
        <v>29414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118.2731</v>
      </c>
      <c r="O1890" s="1" t="n">
        <v>96.87260000000001</v>
      </c>
      <c r="P1890" s="1" t="n">
        <v>75.9945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187059</t>
        </is>
      </c>
      <c r="V1890" s="1" t="inlineStr">
        <is>
          <t>216611</t>
        </is>
      </c>
      <c r="W1890" s="1" t="inlineStr">
        <is>
          <t>149112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1193.8</v>
      </c>
      <c r="AO1890" s="1" t="n">
        <v>1209.9</v>
      </c>
      <c r="AP1890" s="1" t="n">
        <v>1203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0.2560521415270018</v>
      </c>
      <c r="E1891" s="2" t="n">
        <v>-1.646931352062528</v>
      </c>
      <c r="F1891" s="3" t="n">
        <v>-1.768936592121631</v>
      </c>
      <c r="G1891" s="4" t="n">
        <v>74263</v>
      </c>
      <c r="H1891" s="4" t="n">
        <v>270551</v>
      </c>
      <c r="I1891" s="3" t="n">
        <v>146326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280.6642</v>
      </c>
      <c r="O1891" s="1" t="n">
        <v>1428.8185</v>
      </c>
      <c r="P1891" s="1" t="n">
        <v>504.0672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288887</t>
        </is>
      </c>
      <c r="V1891" s="1" t="inlineStr">
        <is>
          <t>1616332</t>
        </is>
      </c>
      <c r="W1891" s="1" t="inlineStr">
        <is>
          <t>923394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113925</v>
      </c>
      <c r="AC1891" s="1" t="n">
        <v>150150</v>
      </c>
      <c r="AD1891" s="1" t="n">
        <v>563</v>
      </c>
      <c r="AE1891" s="1" t="n">
        <v>2667</v>
      </c>
      <c r="AF1891" s="1" t="n">
        <v>1610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3265.85</v>
      </c>
      <c r="AL1891" s="1" t="n">
        <v>3209.5</v>
      </c>
      <c r="AM1891" s="1" t="n">
        <v>3157.15</v>
      </c>
      <c r="AN1891" s="1" t="n">
        <v>3230.25</v>
      </c>
      <c r="AO1891" s="1" t="n">
        <v>3177.05</v>
      </c>
      <c r="AP1891" s="1" t="n">
        <v>3120.85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0.09033423667569496</v>
      </c>
      <c r="E1892" s="2" t="n">
        <v>-0.778429602888084</v>
      </c>
      <c r="F1892" s="3" t="n">
        <v>0.8413871517907876</v>
      </c>
      <c r="G1892" s="4" t="n">
        <v>4276</v>
      </c>
      <c r="H1892" s="4" t="n">
        <v>8563</v>
      </c>
      <c r="I1892" s="3" t="n">
        <v>5244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2.5165</v>
      </c>
      <c r="O1892" s="1" t="n">
        <v>6.7796</v>
      </c>
      <c r="P1892" s="1" t="n">
        <v>5.9659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35800</t>
        </is>
      </c>
      <c r="V1892" s="1" t="inlineStr">
        <is>
          <t>92734</t>
        </is>
      </c>
      <c r="W1892" s="1" t="inlineStr">
        <is>
          <t>72021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443.2</v>
      </c>
      <c r="AO1892" s="1" t="n">
        <v>439.75</v>
      </c>
      <c r="AP1892" s="1" t="n">
        <v>443.45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-0.3776842559620249</v>
      </c>
      <c r="E1893" s="2" t="n">
        <v>3.357885615251309</v>
      </c>
      <c r="F1893" s="3" t="n">
        <v>-0.1152798155522945</v>
      </c>
      <c r="G1893" s="4" t="n">
        <v>1016</v>
      </c>
      <c r="H1893" s="4" t="n">
        <v>890</v>
      </c>
      <c r="I1893" s="3" t="n">
        <v>842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0.4588</v>
      </c>
      <c r="O1893" s="1" t="n">
        <v>1.5283</v>
      </c>
      <c r="P1893" s="1" t="n">
        <v>1.2093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38272</t>
        </is>
      </c>
      <c r="V1893" s="1" t="inlineStr">
        <is>
          <t>137586</t>
        </is>
      </c>
      <c r="W1893" s="1" t="inlineStr">
        <is>
          <t>112197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92.31999999999999</v>
      </c>
      <c r="AO1893" s="1" t="n">
        <v>95.42</v>
      </c>
      <c r="AP1893" s="1" t="n">
        <v>95.31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-0.4996431120628143</v>
      </c>
      <c r="E1894" s="2" t="n">
        <v>1.936872309899575</v>
      </c>
      <c r="F1894" s="3" t="n">
        <v>-0.6333567909922663</v>
      </c>
      <c r="G1894" s="4" t="n">
        <v>2315</v>
      </c>
      <c r="H1894" s="4" t="n">
        <v>3169</v>
      </c>
      <c r="I1894" s="3" t="n">
        <v>1918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0.8671</v>
      </c>
      <c r="O1894" s="1" t="n">
        <v>1.2353</v>
      </c>
      <c r="P1894" s="1" t="n">
        <v>0.5673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46986</t>
        </is>
      </c>
      <c r="V1894" s="1" t="inlineStr">
        <is>
          <t>64855</t>
        </is>
      </c>
      <c r="W1894" s="1" t="inlineStr">
        <is>
          <t>37981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83.64</v>
      </c>
      <c r="AO1894" s="1" t="n">
        <v>85.26000000000001</v>
      </c>
      <c r="AP1894" s="1" t="n">
        <v>84.72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-1.09143557188997</v>
      </c>
      <c r="E1895" s="2" t="n">
        <v>2.358968584618848</v>
      </c>
      <c r="F1895" s="3" t="n">
        <v>-1.457565590451573</v>
      </c>
      <c r="G1895" s="4" t="n">
        <v>2429</v>
      </c>
      <c r="H1895" s="4" t="n">
        <v>3512</v>
      </c>
      <c r="I1895" s="3" t="n">
        <v>3421</v>
      </c>
      <c r="J1895" s="1" t="n"/>
      <c r="K1895" s="1" t="n"/>
      <c r="L1895" s="7">
        <f>J1895/G1895</f>
        <v/>
      </c>
      <c r="M1895" s="7">
        <f>K1895/H1895</f>
        <v/>
      </c>
      <c r="N1895" s="1" t="n">
        <v>2.3158</v>
      </c>
      <c r="O1895" s="1" t="n">
        <v>5.861000000000001</v>
      </c>
      <c r="P1895" s="1" t="n">
        <v>3.9594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82175</t>
        </is>
      </c>
      <c r="V1895" s="1" t="inlineStr">
        <is>
          <t>177553</t>
        </is>
      </c>
      <c r="W1895" s="1" t="inlineStr">
        <is>
          <t>140333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177.62</v>
      </c>
      <c r="AO1895" s="1" t="n">
        <v>181.81</v>
      </c>
      <c r="AP1895" s="1" t="n">
        <v>179.16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0.7920792079207928</v>
      </c>
      <c r="E1896" s="2" t="n">
        <v>-1.964636542239679</v>
      </c>
      <c r="F1896" s="3" t="n">
        <v>0.9018036072144273</v>
      </c>
      <c r="G1896" s="4" t="n">
        <v>149</v>
      </c>
      <c r="H1896" s="4" t="n">
        <v>280</v>
      </c>
      <c r="I1896" s="3" t="n">
        <v>243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0.008699999999999999</v>
      </c>
      <c r="O1896" s="1" t="n">
        <v>0.0228</v>
      </c>
      <c r="P1896" s="1" t="n">
        <v>0.0252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6417</t>
        </is>
      </c>
      <c r="V1896" s="1" t="inlineStr">
        <is>
          <t>13398</t>
        </is>
      </c>
      <c r="W1896" s="1" t="inlineStr">
        <is>
          <t>12580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10.18</v>
      </c>
      <c r="AO1896" s="1" t="n">
        <v>9.98</v>
      </c>
      <c r="AP1896" s="1" t="n">
        <v>10.07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4.998435544430527</v>
      </c>
      <c r="E1897" s="2" t="n">
        <v>-0.7747895403411995</v>
      </c>
      <c r="F1897" s="3" t="n">
        <v>-3.866656655905102</v>
      </c>
      <c r="G1897" s="4" t="n">
        <v>736</v>
      </c>
      <c r="H1897" s="4" t="n">
        <v>1964</v>
      </c>
      <c r="I1897" s="3" t="n">
        <v>445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0.5842000000000001</v>
      </c>
      <c r="O1897" s="1" t="n">
        <v>0.8081</v>
      </c>
      <c r="P1897" s="1" t="n">
        <v>0.1646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31799</t>
        </is>
      </c>
      <c r="V1897" s="1" t="inlineStr">
        <is>
          <t>28959</t>
        </is>
      </c>
      <c r="W1897" s="1" t="inlineStr">
        <is>
          <t>6675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134.23</v>
      </c>
      <c r="AO1897" s="1" t="n">
        <v>133.19</v>
      </c>
      <c r="AP1897" s="1" t="n">
        <v>128.04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-0.5124119291996716</v>
      </c>
      <c r="E1898" s="2" t="n">
        <v>0.8086930578019251</v>
      </c>
      <c r="F1898" s="3" t="n">
        <v>-1.462662388236402</v>
      </c>
      <c r="G1898" s="4" t="n">
        <v>47439</v>
      </c>
      <c r="H1898" s="4" t="n">
        <v>60574</v>
      </c>
      <c r="I1898" s="3" t="n">
        <v>31401</v>
      </c>
      <c r="J1898" s="1" t="n"/>
      <c r="K1898" s="1" t="n"/>
      <c r="L1898" s="7">
        <f>J1898/G1898</f>
        <v/>
      </c>
      <c r="M1898" s="7">
        <f>K1898/H1898</f>
        <v/>
      </c>
      <c r="N1898" s="1" t="n">
        <v>87.3336</v>
      </c>
      <c r="O1898" s="1" t="n">
        <v>100.3366</v>
      </c>
      <c r="P1898" s="1" t="n">
        <v>78.2295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144193</t>
        </is>
      </c>
      <c r="V1898" s="1" t="inlineStr">
        <is>
          <t>171090</t>
        </is>
      </c>
      <c r="W1898" s="1" t="inlineStr">
        <is>
          <t>136209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5750</v>
      </c>
      <c r="AC1898" s="1" t="n">
        <v>4000</v>
      </c>
      <c r="AD1898" s="1" t="n">
        <v>23</v>
      </c>
      <c r="AE1898" s="1" t="n">
        <v>58</v>
      </c>
      <c r="AF1898" s="1" t="n">
        <v>27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3212.15</v>
      </c>
      <c r="AL1898" s="1" t="n">
        <v>3249.45</v>
      </c>
      <c r="AM1898" s="1" t="n">
        <v>3193.6</v>
      </c>
      <c r="AN1898" s="1" t="n">
        <v>3184.15</v>
      </c>
      <c r="AO1898" s="1" t="n">
        <v>3209.9</v>
      </c>
      <c r="AP1898" s="1" t="n">
        <v>3162.95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-4.884018468042497</v>
      </c>
      <c r="E1899" s="2" t="n">
        <v>4.599684192058007</v>
      </c>
      <c r="F1899" s="3" t="n">
        <v>-1.817114422297392</v>
      </c>
      <c r="G1899" s="4" t="n">
        <v>80788</v>
      </c>
      <c r="H1899" s="4" t="n">
        <v>50403</v>
      </c>
      <c r="I1899" s="3" t="n">
        <v>22743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190.5638</v>
      </c>
      <c r="O1899" s="1" t="n">
        <v>136.5721</v>
      </c>
      <c r="P1899" s="1" t="n">
        <v>39.1931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371182</t>
        </is>
      </c>
      <c r="V1899" s="1" t="inlineStr">
        <is>
          <t>400107</t>
        </is>
      </c>
      <c r="W1899" s="1" t="inlineStr">
        <is>
          <t>95663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1709.9</v>
      </c>
      <c r="AO1899" s="1" t="n">
        <v>1788.55</v>
      </c>
      <c r="AP1899" s="1" t="n">
        <v>1756.05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1.145275737582474</v>
      </c>
      <c r="E1900" s="2" t="n">
        <v>-0.1846153846153916</v>
      </c>
      <c r="F1900" s="3" t="n">
        <v>-1.787916152897643</v>
      </c>
      <c r="G1900" s="4" t="n">
        <v>189</v>
      </c>
      <c r="H1900" s="4" t="n">
        <v>439</v>
      </c>
      <c r="I1900" s="3" t="n">
        <v>357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0.0688</v>
      </c>
      <c r="O1900" s="1" t="n">
        <v>0.0873</v>
      </c>
      <c r="P1900" s="1" t="n">
        <v>0.1502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5041</t>
        </is>
      </c>
      <c r="V1900" s="1" t="inlineStr">
        <is>
          <t>5958</t>
        </is>
      </c>
      <c r="W1900" s="1" t="inlineStr">
        <is>
          <t>12168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81.25</v>
      </c>
      <c r="AO1900" s="1" t="n">
        <v>81.09999999999999</v>
      </c>
      <c r="AP1900" s="1" t="n">
        <v>79.65000000000001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2.115410362833041</v>
      </c>
      <c r="E1901" s="2" t="n">
        <v>-1.658581355709978</v>
      </c>
      <c r="F1901" s="3" t="n">
        <v>-3.046463569095389</v>
      </c>
      <c r="G1901" s="4" t="n">
        <v>68</v>
      </c>
      <c r="H1901" s="4" t="n">
        <v>42</v>
      </c>
      <c r="I1901" s="3" t="n">
        <v>168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0.0188</v>
      </c>
      <c r="O1901" s="1" t="n">
        <v>0.0243</v>
      </c>
      <c r="P1901" s="1" t="n">
        <v>0.0279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623</t>
        </is>
      </c>
      <c r="V1901" s="1" t="inlineStr">
        <is>
          <t>675</t>
        </is>
      </c>
      <c r="W1901" s="1" t="inlineStr">
        <is>
          <t>660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152.54</v>
      </c>
      <c r="AO1901" s="1" t="n">
        <v>150.01</v>
      </c>
      <c r="AP1901" s="1" t="n">
        <v>145.44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1.42857142857143</v>
      </c>
      <c r="E1902" s="2" t="n">
        <v>2.11267605633803</v>
      </c>
      <c r="F1902" s="3" t="n">
        <v>4.137931034482762</v>
      </c>
      <c r="G1902" s="4" t="n">
        <v>3196</v>
      </c>
      <c r="H1902" s="4" t="n">
        <v>2746</v>
      </c>
      <c r="I1902" s="3" t="n">
        <v>3518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0.7763</v>
      </c>
      <c r="O1902" s="1" t="n">
        <v>0.4259000000000001</v>
      </c>
      <c r="P1902" s="1" t="n">
        <v>1.0481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2859454</t>
        </is>
      </c>
      <c r="V1902" s="1" t="inlineStr">
        <is>
          <t>1932033</t>
        </is>
      </c>
      <c r="W1902" s="1" t="inlineStr">
        <is>
          <t>4681103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1.42</v>
      </c>
      <c r="AO1902" s="1" t="n">
        <v>1.45</v>
      </c>
      <c r="AP1902" s="1" t="n">
        <v>1.51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1.802788844621502</v>
      </c>
      <c r="E1903" s="2" t="n">
        <v>2.015458370022505</v>
      </c>
      <c r="F1903" s="3" t="n">
        <v>4.622614366548391</v>
      </c>
      <c r="G1903" s="4" t="n">
        <v>435</v>
      </c>
      <c r="H1903" s="4" t="n">
        <v>476</v>
      </c>
      <c r="I1903" s="3" t="n">
        <v>695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0.2848</v>
      </c>
      <c r="O1903" s="1" t="n">
        <v>0.3483</v>
      </c>
      <c r="P1903" s="1" t="n">
        <v>0.9689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-</t>
        </is>
      </c>
      <c r="V1903" s="1" t="inlineStr">
        <is>
          <t>-</t>
        </is>
      </c>
      <c r="W1903" s="1" t="inlineStr">
        <is>
          <t>-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102.21</v>
      </c>
      <c r="AO1903" s="1" t="n">
        <v>104.27</v>
      </c>
      <c r="AP1903" s="1" t="n">
        <v>109.09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1.934523809523812</v>
      </c>
      <c r="E1904" s="2" t="n">
        <v>2.311435523114345</v>
      </c>
      <c r="F1904" s="3" t="n">
        <v>-0.1426872770511181</v>
      </c>
      <c r="G1904" s="4" t="n">
        <v>3327</v>
      </c>
      <c r="H1904" s="4" t="n">
        <v>2813</v>
      </c>
      <c r="I1904" s="3" t="n">
        <v>3410</v>
      </c>
      <c r="J1904" s="1" t="n"/>
      <c r="K1904" s="1" t="n"/>
      <c r="L1904" s="7">
        <f>J1904/G1904</f>
        <v/>
      </c>
      <c r="M1904" s="7">
        <f>K1904/H1904</f>
        <v/>
      </c>
      <c r="N1904" s="1" t="n">
        <v>2.3246</v>
      </c>
      <c r="O1904" s="1" t="n">
        <v>2.6977</v>
      </c>
      <c r="P1904" s="1" t="n">
        <v>1.5741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134561</t>
        </is>
      </c>
      <c r="V1904" s="1" t="inlineStr">
        <is>
          <t>169944</t>
        </is>
      </c>
      <c r="W1904" s="1" t="inlineStr">
        <is>
          <t>96570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82.2</v>
      </c>
      <c r="AO1904" s="1" t="n">
        <v>84.09999999999999</v>
      </c>
      <c r="AP1904" s="1" t="n">
        <v>83.98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0.5882352941176554</v>
      </c>
      <c r="E1905" s="2" t="n">
        <v>-2.046783625731003</v>
      </c>
      <c r="F1905" s="3" t="n">
        <v>1.492537313432836</v>
      </c>
      <c r="G1905" s="4" t="n">
        <v>16</v>
      </c>
      <c r="H1905" s="4" t="n">
        <v>55</v>
      </c>
      <c r="I1905" s="3" t="n">
        <v>50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0.005600000000000001</v>
      </c>
      <c r="O1905" s="1" t="n">
        <v>0.0171</v>
      </c>
      <c r="P1905" s="1" t="n">
        <v>0.0212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17.1</v>
      </c>
      <c r="AO1905" s="1" t="n">
        <v>16.75</v>
      </c>
      <c r="AP1905" s="1" t="n">
        <v>17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4.997627708366288</v>
      </c>
      <c r="E1906" s="2" t="n">
        <v>4.996987498117179</v>
      </c>
      <c r="F1906" s="3" t="n">
        <v>-2.001219380984824</v>
      </c>
      <c r="G1906" s="4" t="n">
        <v>147</v>
      </c>
      <c r="H1906" s="4" t="n">
        <v>268</v>
      </c>
      <c r="I1906" s="3" t="n">
        <v>33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0.4835</v>
      </c>
      <c r="O1906" s="1" t="n">
        <v>1.0589</v>
      </c>
      <c r="P1906" s="1" t="n">
        <v>0.067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265.56</v>
      </c>
      <c r="AO1906" s="1" t="n">
        <v>278.83</v>
      </c>
      <c r="AP1906" s="1" t="n">
        <v>273.25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-0.04977600796416905</v>
      </c>
      <c r="E1907" s="2" t="n">
        <v>1.792828685258979</v>
      </c>
      <c r="F1907" s="3" t="n">
        <v>-2.348336594911939</v>
      </c>
      <c r="G1907" s="4" t="n">
        <v>1854</v>
      </c>
      <c r="H1907" s="4" t="n">
        <v>2322</v>
      </c>
      <c r="I1907" s="3" t="n">
        <v>2426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0.6295000000000001</v>
      </c>
      <c r="O1907" s="1" t="n">
        <v>1.2278</v>
      </c>
      <c r="P1907" s="1" t="n">
        <v>1.5146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76281</t>
        </is>
      </c>
      <c r="V1907" s="1" t="inlineStr">
        <is>
          <t>110205</t>
        </is>
      </c>
      <c r="W1907" s="1" t="inlineStr">
        <is>
          <t>229603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40.16</v>
      </c>
      <c r="AO1907" s="1" t="n">
        <v>40.88</v>
      </c>
      <c r="AP1907" s="1" t="n">
        <v>39.92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-1.350557423464868</v>
      </c>
      <c r="E1908" s="2" t="n">
        <v>-0.1851227335021999</v>
      </c>
      <c r="F1908" s="3" t="n">
        <v>-6.469027884608471</v>
      </c>
      <c r="G1908" s="4" t="n">
        <v>96687</v>
      </c>
      <c r="H1908" s="4" t="n">
        <v>140396</v>
      </c>
      <c r="I1908" s="3" t="n">
        <v>398200</v>
      </c>
      <c r="J1908" s="1" t="n"/>
      <c r="K1908" s="1" t="n"/>
      <c r="L1908" s="7">
        <f>J1908/G1908</f>
        <v/>
      </c>
      <c r="M1908" s="7">
        <f>K1908/H1908</f>
        <v/>
      </c>
      <c r="N1908" s="1" t="n">
        <v>710.987</v>
      </c>
      <c r="O1908" s="1" t="n">
        <v>801.4</v>
      </c>
      <c r="P1908" s="1" t="n">
        <v>2899.4373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624233</t>
        </is>
      </c>
      <c r="V1908" s="1" t="inlineStr">
        <is>
          <t>437164</t>
        </is>
      </c>
      <c r="W1908" s="1" t="inlineStr">
        <is>
          <t>1743237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12600</v>
      </c>
      <c r="AC1908" s="1" t="n">
        <v>41300</v>
      </c>
      <c r="AD1908" s="1" t="n">
        <v>409</v>
      </c>
      <c r="AE1908" s="1" t="n">
        <v>825</v>
      </c>
      <c r="AF1908" s="1" t="n">
        <v>2599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7043.35</v>
      </c>
      <c r="AL1908" s="1" t="n">
        <v>7020.6</v>
      </c>
      <c r="AM1908" s="1" t="n">
        <v>6567.2</v>
      </c>
      <c r="AN1908" s="1" t="n">
        <v>6968.35</v>
      </c>
      <c r="AO1908" s="1" t="n">
        <v>6955.45</v>
      </c>
      <c r="AP1908" s="1" t="n">
        <v>6505.5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0.859697386519945</v>
      </c>
      <c r="E1909" s="2" t="n">
        <v>4.591430844414136</v>
      </c>
      <c r="F1909" s="3" t="n">
        <v>-1.358252743670542</v>
      </c>
      <c r="G1909" s="4" t="n">
        <v>404</v>
      </c>
      <c r="H1909" s="4" t="n">
        <v>1493</v>
      </c>
      <c r="I1909" s="3" t="n">
        <v>475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0.33</v>
      </c>
      <c r="O1909" s="1" t="n">
        <v>1.4549</v>
      </c>
      <c r="P1909" s="1" t="n">
        <v>0.2606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5223</t>
        </is>
      </c>
      <c r="V1909" s="1" t="inlineStr">
        <is>
          <t>16891</t>
        </is>
      </c>
      <c r="W1909" s="1" t="inlineStr">
        <is>
          <t>3567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439.95</v>
      </c>
      <c r="AO1909" s="1" t="n">
        <v>460.15</v>
      </c>
      <c r="AP1909" s="1" t="n">
        <v>453.9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-0.2051582649472459</v>
      </c>
      <c r="E1910" s="2" t="n">
        <v>0.587371512481653</v>
      </c>
      <c r="F1910" s="3" t="n">
        <v>-0.6423357664233543</v>
      </c>
      <c r="G1910" s="4" t="n">
        <v>24048</v>
      </c>
      <c r="H1910" s="4" t="n">
        <v>32368</v>
      </c>
      <c r="I1910" s="3" t="n">
        <v>23455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14.3698</v>
      </c>
      <c r="O1910" s="1" t="n">
        <v>24.2042</v>
      </c>
      <c r="P1910" s="1" t="n">
        <v>15.6741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1197575</t>
        </is>
      </c>
      <c r="V1910" s="1" t="inlineStr">
        <is>
          <t>1908333</t>
        </is>
      </c>
      <c r="W1910" s="1" t="inlineStr">
        <is>
          <t>1462041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34.05</v>
      </c>
      <c r="AO1910" s="1" t="n">
        <v>34.25</v>
      </c>
      <c r="AP1910" s="1" t="n">
        <v>34.03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2.707913416878454</v>
      </c>
      <c r="E1911" s="2" t="n">
        <v>2.755972696245737</v>
      </c>
      <c r="F1911" s="3" t="n">
        <v>-1.461429876276679</v>
      </c>
      <c r="G1911" s="4" t="n">
        <v>1130</v>
      </c>
      <c r="H1911" s="4" t="n">
        <v>1513</v>
      </c>
      <c r="I1911" s="3" t="n">
        <v>1133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0.4309000000000001</v>
      </c>
      <c r="O1911" s="1" t="n">
        <v>0.7367</v>
      </c>
      <c r="P1911" s="1" t="n">
        <v>0.4346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20150</t>
        </is>
      </c>
      <c r="V1911" s="1" t="inlineStr">
        <is>
          <t>36572</t>
        </is>
      </c>
      <c r="W1911" s="1" t="inlineStr">
        <is>
          <t>19408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117.2</v>
      </c>
      <c r="AO1911" s="1" t="n">
        <v>120.43</v>
      </c>
      <c r="AP1911" s="1" t="n">
        <v>118.67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-2.694962549566753</v>
      </c>
      <c r="E1913" s="2" t="n">
        <v>2.70922949211381</v>
      </c>
      <c r="F1913" s="3" t="n">
        <v>-3.607641440117554</v>
      </c>
      <c r="G1913" s="4" t="n">
        <v>64721</v>
      </c>
      <c r="H1913" s="4" t="n">
        <v>45992</v>
      </c>
      <c r="I1913" s="3" t="n">
        <v>35819</v>
      </c>
      <c r="J1913" s="1" t="n"/>
      <c r="K1913" s="1" t="n"/>
      <c r="L1913" s="7">
        <f>J1913/G1913</f>
        <v/>
      </c>
      <c r="M1913" s="7">
        <f>K1913/H1913</f>
        <v/>
      </c>
      <c r="N1913" s="1" t="n">
        <v>57.6155</v>
      </c>
      <c r="O1913" s="1" t="n">
        <v>66.2542</v>
      </c>
      <c r="P1913" s="1" t="n">
        <v>52.6249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408451</t>
        </is>
      </c>
      <c r="V1913" s="1" t="inlineStr">
        <is>
          <t>405462</t>
        </is>
      </c>
      <c r="W1913" s="1" t="inlineStr">
        <is>
          <t>388276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662.55</v>
      </c>
      <c r="AO1913" s="1" t="n">
        <v>680.5</v>
      </c>
      <c r="AP1913" s="1" t="n">
        <v>655.95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3.498325269817632</v>
      </c>
      <c r="E1914" s="2" t="n">
        <v>-3.09241280115066</v>
      </c>
      <c r="F1914" s="3" t="n">
        <v>1.212121212121207</v>
      </c>
      <c r="G1914" s="4" t="n">
        <v>17392</v>
      </c>
      <c r="H1914" s="4" t="n">
        <v>36457</v>
      </c>
      <c r="I1914" s="3" t="n">
        <v>16754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14.602</v>
      </c>
      <c r="O1914" s="1" t="n">
        <v>45.24060000000001</v>
      </c>
      <c r="P1914" s="1" t="n">
        <v>12.5921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80496</t>
        </is>
      </c>
      <c r="V1914" s="1" t="inlineStr">
        <is>
          <t>244568</t>
        </is>
      </c>
      <c r="W1914" s="1" t="inlineStr">
        <is>
          <t>96752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417.15</v>
      </c>
      <c r="AO1914" s="1" t="n">
        <v>404.25</v>
      </c>
      <c r="AP1914" s="1" t="n">
        <v>409.15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3.261767134599516</v>
      </c>
      <c r="E1915" s="2" t="n">
        <v>-4.678128748500606</v>
      </c>
      <c r="F1915" s="3" t="n">
        <v>-2.013422818791948</v>
      </c>
      <c r="G1915" s="4" t="n">
        <v>1111</v>
      </c>
      <c r="H1915" s="4" t="n">
        <v>2092</v>
      </c>
      <c r="I1915" s="3" t="n">
        <v>139</v>
      </c>
      <c r="J1915" s="1" t="n"/>
      <c r="K1915" s="1" t="n"/>
      <c r="L1915" s="7">
        <f>J1915/G1915</f>
        <v/>
      </c>
      <c r="M1915" s="7">
        <f>K1915/H1915</f>
        <v/>
      </c>
      <c r="N1915" s="1" t="n">
        <v>1.081</v>
      </c>
      <c r="O1915" s="1" t="n">
        <v>1.913</v>
      </c>
      <c r="P1915" s="1" t="n">
        <v>0.08810000000000001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25.01</v>
      </c>
      <c r="AO1915" s="1" t="n">
        <v>23.84</v>
      </c>
      <c r="AP1915" s="1" t="n">
        <v>23.36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-0.07148427345983292</v>
      </c>
      <c r="E1916" s="2" t="n">
        <v>1.915198023021399</v>
      </c>
      <c r="F1916" s="3" t="n">
        <v>-0.9443894968573641</v>
      </c>
      <c r="G1916" s="4" t="n">
        <v>354</v>
      </c>
      <c r="H1916" s="4" t="n">
        <v>474</v>
      </c>
      <c r="I1916" s="3" t="n">
        <v>297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0.303</v>
      </c>
      <c r="O1916" s="1" t="n">
        <v>0.9306000000000001</v>
      </c>
      <c r="P1916" s="1" t="n">
        <v>0.1136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1098</t>
        </is>
      </c>
      <c r="V1916" s="1" t="inlineStr">
        <is>
          <t>4889</t>
        </is>
      </c>
      <c r="W1916" s="1" t="inlineStr">
        <is>
          <t>408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1537.7</v>
      </c>
      <c r="AO1916" s="1" t="n">
        <v>1567.15</v>
      </c>
      <c r="AP1916" s="1" t="n">
        <v>1552.35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-0.298182235219912</v>
      </c>
      <c r="E1917" s="2" t="n">
        <v>1.386093058031858</v>
      </c>
      <c r="F1917" s="3" t="n">
        <v>-0.5899705014749185</v>
      </c>
      <c r="G1917" s="4" t="n">
        <v>5520</v>
      </c>
      <c r="H1917" s="4" t="n">
        <v>3662</v>
      </c>
      <c r="I1917" s="3" t="n">
        <v>2843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1.8787</v>
      </c>
      <c r="O1917" s="1" t="n">
        <v>2.6839</v>
      </c>
      <c r="P1917" s="1" t="n">
        <v>1.0274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8839</t>
        </is>
      </c>
      <c r="V1917" s="1" t="inlineStr">
        <is>
          <t>13618</t>
        </is>
      </c>
      <c r="W1917" s="1" t="inlineStr">
        <is>
          <t>5693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869.35</v>
      </c>
      <c r="AO1917" s="1" t="n">
        <v>881.4</v>
      </c>
      <c r="AP1917" s="1" t="n">
        <v>876.2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5.032738477339841</v>
      </c>
      <c r="E1918" s="2" t="n">
        <v>-1.197897567534536</v>
      </c>
      <c r="F1918" s="3" t="n">
        <v>2.913522207101329</v>
      </c>
      <c r="G1918" s="4" t="n">
        <v>6246</v>
      </c>
      <c r="H1918" s="4" t="n">
        <v>3932</v>
      </c>
      <c r="I1918" s="3" t="n">
        <v>5494</v>
      </c>
      <c r="J1918" s="1" t="n"/>
      <c r="K1918" s="1" t="n"/>
      <c r="L1918" s="7">
        <f>J1918/G1918</f>
        <v/>
      </c>
      <c r="M1918" s="7">
        <f>K1918/H1918</f>
        <v/>
      </c>
      <c r="N1918" s="1" t="n">
        <v>6.464700000000001</v>
      </c>
      <c r="O1918" s="1" t="n">
        <v>3.0491</v>
      </c>
      <c r="P1918" s="1" t="n">
        <v>6.2052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164669</t>
        </is>
      </c>
      <c r="V1918" s="1" t="inlineStr">
        <is>
          <t>88344</t>
        </is>
      </c>
      <c r="W1918" s="1" t="inlineStr">
        <is>
          <t>183229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163.62</v>
      </c>
      <c r="AO1918" s="1" t="n">
        <v>161.66</v>
      </c>
      <c r="AP1918" s="1" t="n">
        <v>166.37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-0.1938789641323924</v>
      </c>
      <c r="E1919" s="2" t="n">
        <v>2.025808241986968</v>
      </c>
      <c r="F1919" s="3" t="n">
        <v>-1.033591731266157</v>
      </c>
      <c r="G1919" s="4" t="n">
        <v>25950</v>
      </c>
      <c r="H1919" s="4" t="n">
        <v>32070</v>
      </c>
      <c r="I1919" s="3" t="n">
        <v>22865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17.9916</v>
      </c>
      <c r="O1919" s="1" t="n">
        <v>22.5715</v>
      </c>
      <c r="P1919" s="1" t="n">
        <v>19.8899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611751</t>
        </is>
      </c>
      <c r="V1919" s="1" t="inlineStr">
        <is>
          <t>811874</t>
        </is>
      </c>
      <c r="W1919" s="1" t="inlineStr">
        <is>
          <t>716227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72.06999999999999</v>
      </c>
      <c r="AO1919" s="1" t="n">
        <v>73.53</v>
      </c>
      <c r="AP1919" s="1" t="n">
        <v>72.77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4.997973794407673</v>
      </c>
      <c r="E1921" s="2" t="n">
        <v>4.991637720313916</v>
      </c>
      <c r="F1921" s="3" t="n">
        <v>-4.14164930768289</v>
      </c>
      <c r="G1921" s="4" t="n">
        <v>222</v>
      </c>
      <c r="H1921" s="4" t="n">
        <v>422</v>
      </c>
      <c r="I1921" s="3" t="n">
        <v>893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0.4587</v>
      </c>
      <c r="O1921" s="1" t="n">
        <v>0.6123</v>
      </c>
      <c r="P1921" s="1" t="n">
        <v>1.8027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388.65</v>
      </c>
      <c r="AO1921" s="1" t="n">
        <v>408.05</v>
      </c>
      <c r="AP1921" s="1" t="n">
        <v>391.15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-1.908496525334631</v>
      </c>
      <c r="E1922" s="2" t="n">
        <v>1.755015192668832</v>
      </c>
      <c r="F1922" s="3" t="n">
        <v>-2.089892713296174</v>
      </c>
      <c r="G1922" s="4" t="n">
        <v>982</v>
      </c>
      <c r="H1922" s="4" t="n">
        <v>741</v>
      </c>
      <c r="I1922" s="3" t="n">
        <v>618</v>
      </c>
      <c r="J1922" s="1" t="n"/>
      <c r="K1922" s="1" t="n"/>
      <c r="L1922" s="7">
        <f>J1922/G1922</f>
        <v/>
      </c>
      <c r="M1922" s="7">
        <f>K1922/H1922</f>
        <v/>
      </c>
      <c r="N1922" s="1" t="n">
        <v>3.9261</v>
      </c>
      <c r="O1922" s="1" t="n">
        <v>3.0327</v>
      </c>
      <c r="P1922" s="1" t="n">
        <v>2.3829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-</t>
        </is>
      </c>
      <c r="V1922" s="1" t="inlineStr">
        <is>
          <t>-</t>
        </is>
      </c>
      <c r="W1922" s="1" t="inlineStr">
        <is>
          <t>-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12407.3</v>
      </c>
      <c r="AO1922" s="1" t="n">
        <v>12625.05</v>
      </c>
      <c r="AP1922" s="1" t="n">
        <v>12361.2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1.917376614223825</v>
      </c>
      <c r="E1923" s="2" t="n">
        <v>1.118613732508949</v>
      </c>
      <c r="F1923" s="3" t="n">
        <v>-0.2594633734261343</v>
      </c>
      <c r="G1923" s="4" t="n">
        <v>46712</v>
      </c>
      <c r="H1923" s="4" t="n">
        <v>51830</v>
      </c>
      <c r="I1923" s="3" t="n">
        <v>57903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121.1501</v>
      </c>
      <c r="O1923" s="1" t="n">
        <v>150.6546</v>
      </c>
      <c r="P1923" s="1" t="n">
        <v>154.9247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168689</t>
        </is>
      </c>
      <c r="V1923" s="1" t="inlineStr">
        <is>
          <t>278660</t>
        </is>
      </c>
      <c r="W1923" s="1" t="inlineStr">
        <is>
          <t>392321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2800</v>
      </c>
      <c r="AC1923" s="1" t="n">
        <v>7700</v>
      </c>
      <c r="AD1923" s="1" t="n">
        <v>102</v>
      </c>
      <c r="AE1923" s="1" t="n">
        <v>142</v>
      </c>
      <c r="AF1923" s="1" t="n">
        <v>96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2485.6</v>
      </c>
      <c r="AL1923" s="1" t="n">
        <v>2514.55</v>
      </c>
      <c r="AM1923" s="1" t="n">
        <v>2499.9</v>
      </c>
      <c r="AN1923" s="1" t="n">
        <v>2458.4</v>
      </c>
      <c r="AO1923" s="1" t="n">
        <v>2485.9</v>
      </c>
      <c r="AP1923" s="1" t="n">
        <v>2479.45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3.130219276978597</v>
      </c>
      <c r="E1924" s="2" t="n">
        <v>-0.6164455124856224</v>
      </c>
      <c r="F1924" s="3" t="n">
        <v>-0.9882253994953719</v>
      </c>
      <c r="G1924" s="4" t="n">
        <v>26001</v>
      </c>
      <c r="H1924" s="4" t="n">
        <v>14459</v>
      </c>
      <c r="I1924" s="3" t="n">
        <v>10226</v>
      </c>
      <c r="J1924" s="1" t="n"/>
      <c r="K1924" s="1" t="n"/>
      <c r="L1924" s="7">
        <f>J1924/G1924</f>
        <v/>
      </c>
      <c r="M1924" s="7">
        <f>K1924/H1924</f>
        <v/>
      </c>
      <c r="N1924" s="1" t="n">
        <v>25.719</v>
      </c>
      <c r="O1924" s="1" t="n">
        <v>10.213</v>
      </c>
      <c r="P1924" s="1" t="n">
        <v>7.67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563215</t>
        </is>
      </c>
      <c r="V1924" s="1" t="inlineStr">
        <is>
          <t>269988</t>
        </is>
      </c>
      <c r="W1924" s="1" t="inlineStr">
        <is>
          <t>179170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191.42</v>
      </c>
      <c r="AO1924" s="1" t="n">
        <v>190.24</v>
      </c>
      <c r="AP1924" s="1" t="n">
        <v>188.36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0.4673082778432357</v>
      </c>
      <c r="E1925" s="2" t="n">
        <v>2.212354398355565</v>
      </c>
      <c r="F1925" s="3" t="n">
        <v>-0.9230253574145024</v>
      </c>
      <c r="G1925" s="4" t="n">
        <v>443</v>
      </c>
      <c r="H1925" s="4" t="n">
        <v>827</v>
      </c>
      <c r="I1925" s="3" t="n">
        <v>845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0.321</v>
      </c>
      <c r="O1925" s="1" t="n">
        <v>1.5994</v>
      </c>
      <c r="P1925" s="1" t="n">
        <v>1.1057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375</t>
        </is>
      </c>
      <c r="V1925" s="1" t="inlineStr">
        <is>
          <t>2667</t>
        </is>
      </c>
      <c r="W1925" s="1" t="inlineStr">
        <is>
          <t>1170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3794.6</v>
      </c>
      <c r="AO1925" s="1" t="n">
        <v>3878.55</v>
      </c>
      <c r="AP1925" s="1" t="n">
        <v>3842.75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0.5837065365068167</v>
      </c>
      <c r="E1926" s="2" t="n">
        <v>2.26124368402622</v>
      </c>
      <c r="F1926" s="3" t="n">
        <v>-1.619294555060908</v>
      </c>
      <c r="G1926" s="4" t="n">
        <v>2534</v>
      </c>
      <c r="H1926" s="4" t="n">
        <v>2468</v>
      </c>
      <c r="I1926" s="3" t="n">
        <v>2787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1.6274</v>
      </c>
      <c r="O1926" s="1" t="n">
        <v>2.6176</v>
      </c>
      <c r="P1926" s="1" t="n">
        <v>2.0381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43970</t>
        </is>
      </c>
      <c r="V1926" s="1" t="inlineStr">
        <is>
          <t>78948</t>
        </is>
      </c>
      <c r="W1926" s="1" t="inlineStr">
        <is>
          <t>50847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199.89</v>
      </c>
      <c r="AO1926" s="1" t="n">
        <v>204.41</v>
      </c>
      <c r="AP1926" s="1" t="n">
        <v>201.1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1.954569466455367</v>
      </c>
      <c r="E1927" s="2" t="n">
        <v>1.968911917098441</v>
      </c>
      <c r="F1927" s="3" t="n">
        <v>1.981707317073174</v>
      </c>
      <c r="G1927" s="4" t="n">
        <v>20</v>
      </c>
      <c r="H1927" s="4" t="n">
        <v>16</v>
      </c>
      <c r="I1927" s="3" t="n">
        <v>21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0.009000000000000001</v>
      </c>
      <c r="O1927" s="1" t="n">
        <v>0.009900000000000001</v>
      </c>
      <c r="P1927" s="1" t="n">
        <v>0.0151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19.3</v>
      </c>
      <c r="AO1927" s="1" t="n">
        <v>19.68</v>
      </c>
      <c r="AP1927" s="1" t="n">
        <v>20.07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1.561686621551275</v>
      </c>
      <c r="E1928" s="2" t="n">
        <v>1.242952332137365</v>
      </c>
      <c r="F1928" s="3" t="n">
        <v>-2.037716744715858</v>
      </c>
      <c r="G1928" s="4" t="n">
        <v>12632</v>
      </c>
      <c r="H1928" s="4" t="n">
        <v>21096</v>
      </c>
      <c r="I1928" s="3" t="n">
        <v>15897</v>
      </c>
      <c r="J1928" s="1" t="n"/>
      <c r="K1928" s="1" t="n"/>
      <c r="L1928" s="7">
        <f>J1928/G1928</f>
        <v/>
      </c>
      <c r="M1928" s="7">
        <f>K1928/H1928</f>
        <v/>
      </c>
      <c r="N1928" s="1" t="n">
        <v>23.5316</v>
      </c>
      <c r="O1928" s="1" t="n">
        <v>51.3776</v>
      </c>
      <c r="P1928" s="1" t="n">
        <v>47.7894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46683</t>
        </is>
      </c>
      <c r="V1928" s="1" t="inlineStr">
        <is>
          <t>140444</t>
        </is>
      </c>
      <c r="W1928" s="1" t="inlineStr">
        <is>
          <t>131469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10000</v>
      </c>
      <c r="AC1928" s="1" t="n">
        <v>52800</v>
      </c>
      <c r="AD1928" s="1" t="n">
        <v>41</v>
      </c>
      <c r="AE1928" s="1" t="n">
        <v>120</v>
      </c>
      <c r="AF1928" s="1" t="n">
        <v>215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1960.55</v>
      </c>
      <c r="AL1928" s="1" t="n">
        <v>1968.4</v>
      </c>
      <c r="AM1928" s="1" t="n">
        <v>1923.9</v>
      </c>
      <c r="AN1928" s="1" t="n">
        <v>1951</v>
      </c>
      <c r="AO1928" s="1" t="n">
        <v>1975.25</v>
      </c>
      <c r="AP1928" s="1" t="n">
        <v>1935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-0.01792221757570507</v>
      </c>
      <c r="E1929" s="2" t="n">
        <v>1.183078393881447</v>
      </c>
      <c r="F1929" s="3" t="n">
        <v>1.570804299043343</v>
      </c>
      <c r="G1929" s="4" t="n">
        <v>990</v>
      </c>
      <c r="H1929" s="4" t="n">
        <v>446</v>
      </c>
      <c r="I1929" s="3" t="n">
        <v>868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0.4456000000000001</v>
      </c>
      <c r="O1929" s="1" t="n">
        <v>0.2123</v>
      </c>
      <c r="P1929" s="1" t="n">
        <v>0.3133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13917</t>
        </is>
      </c>
      <c r="V1929" s="1" t="inlineStr">
        <is>
          <t>10061</t>
        </is>
      </c>
      <c r="W1929" s="1" t="inlineStr">
        <is>
          <t>7360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167.36</v>
      </c>
      <c r="AO1929" s="1" t="n">
        <v>169.34</v>
      </c>
      <c r="AP1929" s="1" t="n">
        <v>172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1.342429577464787</v>
      </c>
      <c r="E1930" s="2" t="n">
        <v>1.346362649294255</v>
      </c>
      <c r="F1930" s="3" t="n">
        <v>-0.02142704092565913</v>
      </c>
      <c r="G1930" s="4" t="n">
        <v>20143</v>
      </c>
      <c r="H1930" s="4" t="n">
        <v>19689</v>
      </c>
      <c r="I1930" s="3" t="n">
        <v>25099</v>
      </c>
      <c r="J1930" s="1" t="n"/>
      <c r="K1930" s="1" t="n"/>
      <c r="L1930" s="7">
        <f>J1930/G1930</f>
        <v/>
      </c>
      <c r="M1930" s="7">
        <f>K1930/H1930</f>
        <v/>
      </c>
      <c r="N1930" s="1" t="n">
        <v>20.3353</v>
      </c>
      <c r="O1930" s="1" t="n">
        <v>20.0282</v>
      </c>
      <c r="P1930" s="1" t="n">
        <v>24.2202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942197</t>
        </is>
      </c>
      <c r="V1930" s="1" t="inlineStr">
        <is>
          <t>1407677</t>
        </is>
      </c>
      <c r="W1930" s="1" t="inlineStr">
        <is>
          <t>1341643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46.05</v>
      </c>
      <c r="AO1930" s="1" t="n">
        <v>46.67</v>
      </c>
      <c r="AP1930" s="1" t="n">
        <v>46.66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0.2299963684783897</v>
      </c>
      <c r="E1931" s="2" t="n">
        <v>4.528985507246377</v>
      </c>
      <c r="F1931" s="3" t="n">
        <v>-3.142692085499717</v>
      </c>
      <c r="G1931" s="4" t="n">
        <v>20184</v>
      </c>
      <c r="H1931" s="4" t="n">
        <v>13599</v>
      </c>
      <c r="I1931" s="3" t="n">
        <v>10468</v>
      </c>
      <c r="J1931" s="1" t="n"/>
      <c r="K1931" s="1" t="n"/>
      <c r="L1931" s="7">
        <f>J1931/G1931</f>
        <v/>
      </c>
      <c r="M1931" s="7">
        <f>K1931/H1931</f>
        <v/>
      </c>
      <c r="N1931" s="1" t="n">
        <v>39.4106</v>
      </c>
      <c r="O1931" s="1" t="n">
        <v>35.2622</v>
      </c>
      <c r="P1931" s="1" t="n">
        <v>22.1366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349757</t>
        </is>
      </c>
      <c r="V1931" s="1" t="inlineStr">
        <is>
          <t>376699</t>
        </is>
      </c>
      <c r="W1931" s="1" t="inlineStr">
        <is>
          <t>246627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414</v>
      </c>
      <c r="AO1931" s="1" t="n">
        <v>432.75</v>
      </c>
      <c r="AP1931" s="1" t="n">
        <v>419.15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2.155172413793104</v>
      </c>
      <c r="E1932" s="2" t="n">
        <v>4.133298889175924</v>
      </c>
      <c r="F1932" s="3" t="n">
        <v>1.910195981146129</v>
      </c>
      <c r="G1932" s="4" t="n">
        <v>11535</v>
      </c>
      <c r="H1932" s="4" t="n">
        <v>10218</v>
      </c>
      <c r="I1932" s="3" t="n">
        <v>16642</v>
      </c>
      <c r="J1932" s="1" t="n"/>
      <c r="K1932" s="1" t="n"/>
      <c r="L1932" s="7">
        <f>J1932/G1932</f>
        <v/>
      </c>
      <c r="M1932" s="7">
        <f>K1932/H1932</f>
        <v/>
      </c>
      <c r="N1932" s="1" t="n">
        <v>5.94</v>
      </c>
      <c r="O1932" s="1" t="n">
        <v>8.4955</v>
      </c>
      <c r="P1932" s="1" t="n">
        <v>12.3506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33756</t>
        </is>
      </c>
      <c r="V1932" s="1" t="inlineStr">
        <is>
          <t>78358</t>
        </is>
      </c>
      <c r="W1932" s="1" t="inlineStr">
        <is>
          <t>64329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580.65</v>
      </c>
      <c r="AO1932" s="1" t="n">
        <v>604.65</v>
      </c>
      <c r="AP1932" s="1" t="n">
        <v>616.2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0.8435374149659925</v>
      </c>
      <c r="E1933" s="2" t="n">
        <v>0.3597769382982474</v>
      </c>
      <c r="F1933" s="3" t="n">
        <v>-0.8155583437892066</v>
      </c>
      <c r="G1933" s="4" t="n">
        <v>1904</v>
      </c>
      <c r="H1933" s="4" t="n">
        <v>2347</v>
      </c>
      <c r="I1933" s="3" t="n">
        <v>1674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0.8682</v>
      </c>
      <c r="O1933" s="1" t="n">
        <v>1.1241</v>
      </c>
      <c r="P1933" s="1" t="n">
        <v>0.7270000000000001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41338</t>
        </is>
      </c>
      <c r="V1933" s="1" t="inlineStr">
        <is>
          <t>46354</t>
        </is>
      </c>
      <c r="W1933" s="1" t="inlineStr">
        <is>
          <t>29228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111.18</v>
      </c>
      <c r="AO1933" s="1" t="n">
        <v>111.58</v>
      </c>
      <c r="AP1933" s="1" t="n">
        <v>110.67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2.156162286297522</v>
      </c>
      <c r="E1934" s="2" t="n">
        <v>3.034844511052837</v>
      </c>
      <c r="F1934" s="3" t="n">
        <v>-1.963636363636369</v>
      </c>
      <c r="G1934" s="4" t="n">
        <v>2606</v>
      </c>
      <c r="H1934" s="4" t="n">
        <v>2145</v>
      </c>
      <c r="I1934" s="3" t="n">
        <v>2295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1.6112</v>
      </c>
      <c r="O1934" s="1" t="n">
        <v>1.5993</v>
      </c>
      <c r="P1934" s="1" t="n">
        <v>1.5383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59865</t>
        </is>
      </c>
      <c r="V1934" s="1" t="inlineStr">
        <is>
          <t>96668</t>
        </is>
      </c>
      <c r="W1934" s="1" t="inlineStr">
        <is>
          <t>74460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80.06999999999999</v>
      </c>
      <c r="AO1934" s="1" t="n">
        <v>82.5</v>
      </c>
      <c r="AP1934" s="1" t="n">
        <v>80.88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2.748041507731426</v>
      </c>
      <c r="E1935" s="2" t="n">
        <v>1.67258792064189</v>
      </c>
      <c r="F1935" s="3" t="n">
        <v>-1.684334511189632</v>
      </c>
      <c r="G1935" s="4" t="n">
        <v>2835</v>
      </c>
      <c r="H1935" s="4" t="n">
        <v>2410</v>
      </c>
      <c r="I1935" s="3" t="n">
        <v>3495</v>
      </c>
      <c r="J1935" s="1" t="n"/>
      <c r="K1935" s="1" t="n"/>
      <c r="L1935" s="7">
        <f>J1935/G1935</f>
        <v/>
      </c>
      <c r="M1935" s="7">
        <f>K1935/H1935</f>
        <v/>
      </c>
      <c r="N1935" s="1" t="n">
        <v>3.2643</v>
      </c>
      <c r="O1935" s="1" t="n">
        <v>3.7358</v>
      </c>
      <c r="P1935" s="1" t="n">
        <v>4.0915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72576</t>
        </is>
      </c>
      <c r="V1935" s="1" t="inlineStr">
        <is>
          <t>107927</t>
        </is>
      </c>
      <c r="W1935" s="1" t="inlineStr">
        <is>
          <t>79939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250.51</v>
      </c>
      <c r="AO1935" s="1" t="n">
        <v>254.7</v>
      </c>
      <c r="AP1935" s="1" t="n">
        <v>250.41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-1.855670103092781</v>
      </c>
      <c r="E1937" s="2" t="n">
        <v>0.6565126050420168</v>
      </c>
      <c r="F1937" s="3" t="n">
        <v>-0.2608922515001342</v>
      </c>
      <c r="G1937" s="4" t="n">
        <v>30831</v>
      </c>
      <c r="H1937" s="4" t="n">
        <v>19655</v>
      </c>
      <c r="I1937" s="3" t="n">
        <v>21520</v>
      </c>
      <c r="J1937" s="1" t="n"/>
      <c r="K1937" s="1" t="n"/>
      <c r="L1937" s="7">
        <f>J1937/G1937</f>
        <v/>
      </c>
      <c r="M1937" s="7">
        <f>K1937/H1937</f>
        <v/>
      </c>
      <c r="N1937" s="1" t="n">
        <v>26.2331</v>
      </c>
      <c r="O1937" s="1" t="n">
        <v>19.5923</v>
      </c>
      <c r="P1937" s="1" t="n">
        <v>22.0064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2951868</t>
        </is>
      </c>
      <c r="V1937" s="1" t="inlineStr">
        <is>
          <t>2507482</t>
        </is>
      </c>
      <c r="W1937" s="1" t="inlineStr">
        <is>
          <t>2514668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38.08</v>
      </c>
      <c r="AO1937" s="1" t="n">
        <v>38.33</v>
      </c>
      <c r="AP1937" s="1" t="n">
        <v>38.23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1.586096883705922</v>
      </c>
      <c r="E1938" s="2" t="n">
        <v>0.8772989392780225</v>
      </c>
      <c r="F1938" s="3" t="n">
        <v>-1.983254097779042</v>
      </c>
      <c r="G1938" s="4" t="n">
        <v>45639</v>
      </c>
      <c r="H1938" s="4" t="n">
        <v>42856</v>
      </c>
      <c r="I1938" s="3" t="n">
        <v>59279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304.5613</v>
      </c>
      <c r="O1938" s="1" t="n">
        <v>316.7725</v>
      </c>
      <c r="P1938" s="1" t="n">
        <v>361.2883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181405</t>
        </is>
      </c>
      <c r="V1938" s="1" t="inlineStr">
        <is>
          <t>182412</t>
        </is>
      </c>
      <c r="W1938" s="1" t="inlineStr">
        <is>
          <t>190777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14150</v>
      </c>
      <c r="AC1938" s="1" t="n">
        <v>3750</v>
      </c>
      <c r="AD1938" s="1" t="n">
        <v>623</v>
      </c>
      <c r="AE1938" s="1" t="n">
        <v>482</v>
      </c>
      <c r="AF1938" s="1" t="n">
        <v>347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11214.75</v>
      </c>
      <c r="AL1938" s="1" t="n">
        <v>11319.6</v>
      </c>
      <c r="AM1938" s="1" t="n">
        <v>11127.6</v>
      </c>
      <c r="AN1938" s="1" t="n">
        <v>11176.35</v>
      </c>
      <c r="AO1938" s="1" t="n">
        <v>11274.4</v>
      </c>
      <c r="AP1938" s="1" t="n">
        <v>11050.8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-2.003658131027599</v>
      </c>
      <c r="E1939" s="2" t="n">
        <v>-0.3139051497412442</v>
      </c>
      <c r="F1939" s="3" t="n">
        <v>-1.999999999999995</v>
      </c>
      <c r="G1939" s="4" t="n">
        <v>124</v>
      </c>
      <c r="H1939" s="4" t="n">
        <v>77</v>
      </c>
      <c r="I1939" s="3" t="n">
        <v>67</v>
      </c>
      <c r="J1939" s="1" t="n"/>
      <c r="K1939" s="1" t="n"/>
      <c r="L1939" s="7">
        <f>J1939/G1939</f>
        <v/>
      </c>
      <c r="M1939" s="7">
        <f>K1939/H1939</f>
        <v/>
      </c>
      <c r="N1939" s="1" t="n">
        <v>1.0167</v>
      </c>
      <c r="O1939" s="1" t="n">
        <v>0.43</v>
      </c>
      <c r="P1939" s="1" t="n">
        <v>0.3005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117.87</v>
      </c>
      <c r="AO1939" s="1" t="n">
        <v>117.5</v>
      </c>
      <c r="AP1939" s="1" t="n">
        <v>115.15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2.696447170466379</v>
      </c>
      <c r="E1940" s="2" t="n">
        <v>3.177822853279251</v>
      </c>
      <c r="F1940" s="3" t="n">
        <v>4.150283966797725</v>
      </c>
      <c r="G1940" s="4" t="n">
        <v>108</v>
      </c>
      <c r="H1940" s="4" t="n">
        <v>166</v>
      </c>
      <c r="I1940" s="3" t="n">
        <v>178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0.07830000000000001</v>
      </c>
      <c r="O1940" s="1" t="n">
        <v>0.114</v>
      </c>
      <c r="P1940" s="1" t="n">
        <v>0.1127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88.73999999999999</v>
      </c>
      <c r="AO1940" s="1" t="n">
        <v>91.56</v>
      </c>
      <c r="AP1940" s="1" t="n">
        <v>95.36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-5.078597339782346</v>
      </c>
      <c r="E1941" s="2" t="n">
        <v>-5.095541401273879</v>
      </c>
      <c r="F1941" s="3" t="n">
        <v>-5.100671140939596</v>
      </c>
      <c r="G1941" s="4" t="n">
        <v>117</v>
      </c>
      <c r="H1941" s="4" t="n">
        <v>138</v>
      </c>
      <c r="I1941" s="3" t="n">
        <v>137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0.0195</v>
      </c>
      <c r="O1941" s="1" t="n">
        <v>0.0247</v>
      </c>
      <c r="P1941" s="1" t="n">
        <v>0.021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24854</t>
        </is>
      </c>
      <c r="V1941" s="1" t="inlineStr">
        <is>
          <t>33132</t>
        </is>
      </c>
      <c r="W1941" s="1" t="inlineStr">
        <is>
          <t>29054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7.85</v>
      </c>
      <c r="AO1941" s="1" t="n">
        <v>7.45</v>
      </c>
      <c r="AP1941" s="1" t="n">
        <v>7.07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0.5799118533982834</v>
      </c>
      <c r="E1942" s="2" t="n">
        <v>0.720710332103321</v>
      </c>
      <c r="F1942" s="3" t="n">
        <v>2.467227660427037</v>
      </c>
      <c r="G1942" s="4" t="n">
        <v>3672</v>
      </c>
      <c r="H1942" s="4" t="n">
        <v>4764</v>
      </c>
      <c r="I1942" s="3" t="n">
        <v>5096</v>
      </c>
      <c r="J1942" s="1" t="n"/>
      <c r="K1942" s="1" t="n"/>
      <c r="L1942" s="7">
        <f>J1942/G1942</f>
        <v/>
      </c>
      <c r="M1942" s="7">
        <f>K1942/H1942</f>
        <v/>
      </c>
      <c r="N1942" s="1" t="n">
        <v>3.8637</v>
      </c>
      <c r="O1942" s="1" t="n">
        <v>5.3191</v>
      </c>
      <c r="P1942" s="1" t="n">
        <v>4.3325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14699</t>
        </is>
      </c>
      <c r="V1942" s="1" t="inlineStr">
        <is>
          <t>17708</t>
        </is>
      </c>
      <c r="W1942" s="1" t="inlineStr">
        <is>
          <t>18059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867.2</v>
      </c>
      <c r="AO1942" s="1" t="n">
        <v>873.45</v>
      </c>
      <c r="AP1942" s="1" t="n">
        <v>895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0.7247577238465999</v>
      </c>
      <c r="E1943" s="2" t="n">
        <v>0.2590354015048704</v>
      </c>
      <c r="F1943" s="3" t="n">
        <v>2.013615485564303</v>
      </c>
      <c r="G1943" s="4" t="n">
        <v>506</v>
      </c>
      <c r="H1943" s="4" t="n">
        <v>511</v>
      </c>
      <c r="I1943" s="3" t="n">
        <v>1164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0.1748</v>
      </c>
      <c r="O1943" s="1" t="n">
        <v>0.1872</v>
      </c>
      <c r="P1943" s="1" t="n">
        <v>0.4866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4428</t>
        </is>
      </c>
      <c r="V1943" s="1" t="inlineStr">
        <is>
          <t>4307</t>
        </is>
      </c>
      <c r="W1943" s="1" t="inlineStr">
        <is>
          <t>11169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243.21</v>
      </c>
      <c r="AO1943" s="1" t="n">
        <v>243.84</v>
      </c>
      <c r="AP1943" s="1" t="n">
        <v>248.75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-7.72447880362461</v>
      </c>
      <c r="E1944" s="2" t="n">
        <v>5.425078972668594</v>
      </c>
      <c r="F1944" s="3" t="n">
        <v>-0.5145909327775016</v>
      </c>
      <c r="G1944" s="4" t="n">
        <v>1753</v>
      </c>
      <c r="H1944" s="4" t="n">
        <v>716</v>
      </c>
      <c r="I1944" s="3" t="n">
        <v>417</v>
      </c>
      <c r="J1944" s="1" t="n"/>
      <c r="K1944" s="1" t="n"/>
      <c r="L1944" s="7">
        <f>J1944/G1944</f>
        <v/>
      </c>
      <c r="M1944" s="7">
        <f>K1944/H1944</f>
        <v/>
      </c>
      <c r="N1944" s="1" t="n">
        <v>1.11</v>
      </c>
      <c r="O1944" s="1" t="n">
        <v>0.1764</v>
      </c>
      <c r="P1944" s="1" t="n">
        <v>0.0866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35602</t>
        </is>
      </c>
      <c r="V1944" s="1" t="inlineStr">
        <is>
          <t>7542</t>
        </is>
      </c>
      <c r="W1944" s="1" t="inlineStr">
        <is>
          <t>3258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145.62</v>
      </c>
      <c r="AO1944" s="1" t="n">
        <v>153.52</v>
      </c>
      <c r="AP1944" s="1" t="n">
        <v>152.73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1.285993849594615</v>
      </c>
      <c r="E1945" s="2" t="n">
        <v>1.821694728125873</v>
      </c>
      <c r="F1945" s="3" t="n">
        <v>1.436703713743565</v>
      </c>
      <c r="G1945" s="4" t="n">
        <v>143</v>
      </c>
      <c r="H1945" s="4" t="n">
        <v>192</v>
      </c>
      <c r="I1945" s="3" t="n">
        <v>338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0.0358</v>
      </c>
      <c r="O1945" s="1" t="n">
        <v>0.0191</v>
      </c>
      <c r="P1945" s="1" t="n">
        <v>0.0664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4790</t>
        </is>
      </c>
      <c r="V1945" s="1" t="inlineStr">
        <is>
          <t>2839</t>
        </is>
      </c>
      <c r="W1945" s="1" t="inlineStr">
        <is>
          <t>10536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36.23</v>
      </c>
      <c r="AO1945" s="1" t="n">
        <v>36.89</v>
      </c>
      <c r="AP1945" s="1" t="n">
        <v>37.42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1.215831680607051</v>
      </c>
      <c r="E1946" s="2" t="n">
        <v>2.922133242460391</v>
      </c>
      <c r="F1946" s="3" t="n">
        <v>-0.6125320751593486</v>
      </c>
      <c r="G1946" s="4" t="n">
        <v>35029</v>
      </c>
      <c r="H1946" s="4" t="n">
        <v>52486</v>
      </c>
      <c r="I1946" s="3" t="n">
        <v>38910</v>
      </c>
      <c r="J1946" s="1" t="n"/>
      <c r="K1946" s="1" t="n"/>
      <c r="L1946" s="7">
        <f>J1946/G1946</f>
        <v/>
      </c>
      <c r="M1946" s="7">
        <f>K1946/H1946</f>
        <v/>
      </c>
      <c r="N1946" s="1" t="n">
        <v>84.0964</v>
      </c>
      <c r="O1946" s="1" t="n">
        <v>133.1163</v>
      </c>
      <c r="P1946" s="1" t="n">
        <v>79.6688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2432905</t>
        </is>
      </c>
      <c r="V1946" s="1" t="inlineStr">
        <is>
          <t>5371342</t>
        </is>
      </c>
      <c r="W1946" s="1" t="inlineStr">
        <is>
          <t>2499914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117.38</v>
      </c>
      <c r="AO1946" s="1" t="n">
        <v>120.81</v>
      </c>
      <c r="AP1946" s="1" t="n">
        <v>120.07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1.393414990448363</v>
      </c>
      <c r="E1947" s="2" t="n">
        <v>-0.554139421478444</v>
      </c>
      <c r="F1947" s="3" t="n">
        <v>-0.412348155577837</v>
      </c>
      <c r="G1947" s="4" t="n">
        <v>2076</v>
      </c>
      <c r="H1947" s="4" t="n">
        <v>3001</v>
      </c>
      <c r="I1947" s="3" t="n">
        <v>3479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1.554</v>
      </c>
      <c r="O1947" s="1" t="n">
        <v>2.8246</v>
      </c>
      <c r="P1947" s="1" t="n">
        <v>2.7949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20227</t>
        </is>
      </c>
      <c r="V1947" s="1" t="inlineStr">
        <is>
          <t>33728</t>
        </is>
      </c>
      <c r="W1947" s="1" t="inlineStr">
        <is>
          <t>31524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451.15</v>
      </c>
      <c r="AO1947" s="1" t="n">
        <v>448.65</v>
      </c>
      <c r="AP1947" s="1" t="n">
        <v>446.8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4.168475900998694</v>
      </c>
      <c r="E1948" s="2" t="n">
        <v>2.542726135889952</v>
      </c>
      <c r="F1948" s="3" t="n">
        <v>-4.666666666666663</v>
      </c>
      <c r="G1948" s="4" t="n">
        <v>40</v>
      </c>
      <c r="H1948" s="4" t="n">
        <v>51</v>
      </c>
      <c r="I1948" s="3" t="n">
        <v>47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0.0249</v>
      </c>
      <c r="O1948" s="1" t="n">
        <v>0.08630000000000002</v>
      </c>
      <c r="P1948" s="1" t="n">
        <v>0.1824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119.95</v>
      </c>
      <c r="AO1948" s="1" t="n">
        <v>123</v>
      </c>
      <c r="AP1948" s="1" t="n">
        <v>117.26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0.2851409863766021</v>
      </c>
      <c r="E1949" s="2" t="n">
        <v>1.769165964616676</v>
      </c>
      <c r="F1949" s="3" t="n">
        <v>2.317880794701984</v>
      </c>
      <c r="G1949" s="4" t="n">
        <v>524</v>
      </c>
      <c r="H1949" s="4" t="n">
        <v>811</v>
      </c>
      <c r="I1949" s="3" t="n">
        <v>1113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0.3476</v>
      </c>
      <c r="O1949" s="1" t="n">
        <v>0.5163</v>
      </c>
      <c r="P1949" s="1" t="n">
        <v>1.0577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4995</t>
        </is>
      </c>
      <c r="V1949" s="1" t="inlineStr">
        <is>
          <t>7586</t>
        </is>
      </c>
      <c r="W1949" s="1" t="inlineStr">
        <is>
          <t>13852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474.8</v>
      </c>
      <c r="AO1949" s="1" t="n">
        <v>483.2</v>
      </c>
      <c r="AP1949" s="1" t="n">
        <v>494.4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-1.68806567038519</v>
      </c>
      <c r="E1950" s="2" t="n">
        <v>3.429819302903151</v>
      </c>
      <c r="F1950" s="3" t="n">
        <v>-0.6168495135582732</v>
      </c>
      <c r="G1950" s="4" t="n">
        <v>506</v>
      </c>
      <c r="H1950" s="4" t="n">
        <v>388</v>
      </c>
      <c r="I1950" s="3" t="n">
        <v>366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0.5214</v>
      </c>
      <c r="O1950" s="1" t="n">
        <v>0.3834</v>
      </c>
      <c r="P1950" s="1" t="n">
        <v>0.3437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14024</t>
        </is>
      </c>
      <c r="V1950" s="1" t="inlineStr">
        <is>
          <t>10230</t>
        </is>
      </c>
      <c r="W1950" s="1" t="inlineStr">
        <is>
          <t>7976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233.54</v>
      </c>
      <c r="AO1950" s="1" t="n">
        <v>241.55</v>
      </c>
      <c r="AP1950" s="1" t="n">
        <v>240.06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1.096205442698348</v>
      </c>
      <c r="E1951" s="2" t="n">
        <v>0.8037609948438077</v>
      </c>
      <c r="F1951" s="3" t="n">
        <v>0.857529712652314</v>
      </c>
      <c r="G1951" s="4" t="n">
        <v>1559</v>
      </c>
      <c r="H1951" s="4" t="n">
        <v>1103</v>
      </c>
      <c r="I1951" s="3" t="n">
        <v>2398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1.3466</v>
      </c>
      <c r="O1951" s="1" t="n">
        <v>0.9095000000000001</v>
      </c>
      <c r="P1951" s="1" t="n">
        <v>2.6152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9122</t>
        </is>
      </c>
      <c r="V1951" s="1" t="inlineStr">
        <is>
          <t>7375</t>
        </is>
      </c>
      <c r="W1951" s="1" t="inlineStr">
        <is>
          <t>20102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659.4</v>
      </c>
      <c r="AO1951" s="1" t="n">
        <v>664.7</v>
      </c>
      <c r="AP1951" s="1" t="n">
        <v>670.4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-0.507823222618727</v>
      </c>
      <c r="E1952" s="2" t="n">
        <v>2.041660918747423</v>
      </c>
      <c r="F1952" s="3" t="n">
        <v>0.2838988779234702</v>
      </c>
      <c r="G1952" s="4" t="n">
        <v>929</v>
      </c>
      <c r="H1952" s="4" t="n">
        <v>722</v>
      </c>
      <c r="I1952" s="3" t="n">
        <v>558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0.0718</v>
      </c>
      <c r="O1952" s="1" t="n">
        <v>0.0458</v>
      </c>
      <c r="P1952" s="1" t="n">
        <v>0.0353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335</t>
        </is>
      </c>
      <c r="V1952" s="1" t="inlineStr">
        <is>
          <t>177</t>
        </is>
      </c>
      <c r="W1952" s="1" t="inlineStr">
        <is>
          <t>168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362.45</v>
      </c>
      <c r="AO1952" s="1" t="n">
        <v>369.85</v>
      </c>
      <c r="AP1952" s="1" t="n">
        <v>370.9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-1.489660919839582</v>
      </c>
      <c r="E1953" s="2" t="n">
        <v>3.177708454502202</v>
      </c>
      <c r="F1953" s="3" t="n">
        <v>-2.685251614225689</v>
      </c>
      <c r="G1953" s="4" t="n">
        <v>35125</v>
      </c>
      <c r="H1953" s="4" t="n">
        <v>31010</v>
      </c>
      <c r="I1953" s="3" t="n">
        <v>30050</v>
      </c>
      <c r="J1953" s="1" t="n"/>
      <c r="K1953" s="1" t="n"/>
      <c r="L1953" s="7">
        <f>J1953/G1953</f>
        <v/>
      </c>
      <c r="M1953" s="7">
        <f>K1953/H1953</f>
        <v/>
      </c>
      <c r="N1953" s="1" t="n">
        <v>35.1438</v>
      </c>
      <c r="O1953" s="1" t="n">
        <v>30.4823</v>
      </c>
      <c r="P1953" s="1" t="n">
        <v>42.7266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155627</t>
        </is>
      </c>
      <c r="V1953" s="1" t="inlineStr">
        <is>
          <t>149524</t>
        </is>
      </c>
      <c r="W1953" s="1" t="inlineStr">
        <is>
          <t>273831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945.65</v>
      </c>
      <c r="AO1953" s="1" t="n">
        <v>975.7</v>
      </c>
      <c r="AP1953" s="1" t="n">
        <v>949.5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1.15805663620736</v>
      </c>
      <c r="E1954" s="2" t="n">
        <v>1.466773991592889</v>
      </c>
      <c r="F1954" s="3" t="n">
        <v>-0.01762891141472415</v>
      </c>
      <c r="G1954" s="4" t="n">
        <v>30486</v>
      </c>
      <c r="H1954" s="4" t="n">
        <v>33311</v>
      </c>
      <c r="I1954" s="3" t="n">
        <v>26879</v>
      </c>
      <c r="J1954" s="1" t="n"/>
      <c r="K1954" s="1" t="n"/>
      <c r="L1954" s="7">
        <f>J1954/G1954</f>
        <v/>
      </c>
      <c r="M1954" s="7">
        <f>K1954/H1954</f>
        <v/>
      </c>
      <c r="N1954" s="1" t="n">
        <v>49.70850000000001</v>
      </c>
      <c r="O1954" s="1" t="n">
        <v>84.00850000000001</v>
      </c>
      <c r="P1954" s="1" t="n">
        <v>50.4657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257983</t>
        </is>
      </c>
      <c r="V1954" s="1" t="inlineStr">
        <is>
          <t>610659</t>
        </is>
      </c>
      <c r="W1954" s="1" t="inlineStr">
        <is>
          <t>295178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26000</v>
      </c>
      <c r="AC1954" s="1" t="n">
        <v>27300</v>
      </c>
      <c r="AD1954" s="1" t="n">
        <v>133</v>
      </c>
      <c r="AE1954" s="1" t="n">
        <v>210</v>
      </c>
      <c r="AF1954" s="1" t="n">
        <v>232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565.05</v>
      </c>
      <c r="AL1954" s="1" t="n">
        <v>572.05</v>
      </c>
      <c r="AM1954" s="1" t="n">
        <v>572.5</v>
      </c>
      <c r="AN1954" s="1" t="n">
        <v>559.05</v>
      </c>
      <c r="AO1954" s="1" t="n">
        <v>567.25</v>
      </c>
      <c r="AP1954" s="1" t="n">
        <v>567.15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-1.232032854209446</v>
      </c>
      <c r="E1955" s="2" t="n">
        <v>0.4158004158004158</v>
      </c>
      <c r="F1955" s="3" t="n">
        <v>-1.863354037267081</v>
      </c>
      <c r="G1955" s="4" t="n">
        <v>3</v>
      </c>
      <c r="H1955" s="4" t="n">
        <v>10</v>
      </c>
      <c r="I1955" s="3" t="n">
        <v>7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0.0481</v>
      </c>
      <c r="O1955" s="1" t="n">
        <v>0.135</v>
      </c>
      <c r="P1955" s="1" t="n">
        <v>0.0121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481</v>
      </c>
      <c r="AO1955" s="1" t="n">
        <v>483</v>
      </c>
      <c r="AP1955" s="1" t="n">
        <v>474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-0.05211047420532341</v>
      </c>
      <c r="E1956" s="2" t="n">
        <v>0.2606882168926002</v>
      </c>
      <c r="F1956" s="3" t="n">
        <v>0.6240249609984451</v>
      </c>
      <c r="G1956" s="4" t="n">
        <v>4392</v>
      </c>
      <c r="H1956" s="4" t="n">
        <v>5643</v>
      </c>
      <c r="I1956" s="3" t="n">
        <v>4354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1.0433</v>
      </c>
      <c r="O1956" s="1" t="n">
        <v>1.6066</v>
      </c>
      <c r="P1956" s="1" t="n">
        <v>1.141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19.18</v>
      </c>
      <c r="AO1956" s="1" t="n">
        <v>19.23</v>
      </c>
      <c r="AP1956" s="1" t="n">
        <v>19.35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2.069967316305535</v>
      </c>
      <c r="E1957" s="2" t="n">
        <v>-0.2727703984819815</v>
      </c>
      <c r="F1957" s="3" t="n">
        <v>-0.8919015340706385</v>
      </c>
      <c r="G1957" s="4" t="n">
        <v>31063</v>
      </c>
      <c r="H1957" s="4" t="n">
        <v>24935</v>
      </c>
      <c r="I1957" s="3" t="n">
        <v>71303</v>
      </c>
      <c r="J1957" s="1" t="n"/>
      <c r="K1957" s="1" t="n"/>
      <c r="L1957" s="7">
        <f>J1957/G1957</f>
        <v/>
      </c>
      <c r="M1957" s="7">
        <f>K1957/H1957</f>
        <v/>
      </c>
      <c r="N1957" s="1" t="n">
        <v>36.885</v>
      </c>
      <c r="O1957" s="1" t="n">
        <v>27.1699</v>
      </c>
      <c r="P1957" s="1" t="n">
        <v>111.201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333167</t>
        </is>
      </c>
      <c r="V1957" s="1" t="inlineStr">
        <is>
          <t>246765</t>
        </is>
      </c>
      <c r="W1957" s="1" t="inlineStr">
        <is>
          <t>521865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421.6</v>
      </c>
      <c r="AO1957" s="1" t="n">
        <v>420.45</v>
      </c>
      <c r="AP1957" s="1" t="n">
        <v>416.7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3.506944444444438</v>
      </c>
      <c r="E1958" s="2" t="n">
        <v>-0.8889634350888863</v>
      </c>
      <c r="F1958" s="3" t="n">
        <v>2.047723811135545</v>
      </c>
      <c r="G1958" s="4" t="n">
        <v>1635</v>
      </c>
      <c r="H1958" s="4" t="n">
        <v>1206</v>
      </c>
      <c r="I1958" s="3" t="n">
        <v>2388</v>
      </c>
      <c r="J1958" s="1" t="n"/>
      <c r="K1958" s="1" t="n"/>
      <c r="L1958" s="7">
        <f>J1958/G1958</f>
        <v/>
      </c>
      <c r="M1958" s="7">
        <f>K1958/H1958</f>
        <v/>
      </c>
      <c r="N1958" s="1" t="n">
        <v>1.1905</v>
      </c>
      <c r="O1958" s="1" t="n">
        <v>0.5329</v>
      </c>
      <c r="P1958" s="1" t="n">
        <v>1.677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128237</t>
        </is>
      </c>
      <c r="V1958" s="1" t="inlineStr">
        <is>
          <t>47800</t>
        </is>
      </c>
      <c r="W1958" s="1" t="inlineStr">
        <is>
          <t>129620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59.62</v>
      </c>
      <c r="AO1958" s="1" t="n">
        <v>59.09</v>
      </c>
      <c r="AP1958" s="1" t="n">
        <v>60.3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-0.3491122039115651</v>
      </c>
      <c r="E1959" s="2" t="n">
        <v>0.3767045882618851</v>
      </c>
      <c r="F1959" s="3" t="n">
        <v>2.022817683704875</v>
      </c>
      <c r="G1959" s="4" t="n">
        <v>25137</v>
      </c>
      <c r="H1959" s="4" t="n">
        <v>17286</v>
      </c>
      <c r="I1959" s="3" t="n">
        <v>28029</v>
      </c>
      <c r="J1959" s="1" t="n"/>
      <c r="K1959" s="1" t="n"/>
      <c r="L1959" s="7">
        <f>J1959/G1959</f>
        <v/>
      </c>
      <c r="M1959" s="7">
        <f>K1959/H1959</f>
        <v/>
      </c>
      <c r="N1959" s="1" t="n">
        <v>39.7956</v>
      </c>
      <c r="O1959" s="1" t="n">
        <v>23.5929</v>
      </c>
      <c r="P1959" s="1" t="n">
        <v>46.33390000000001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128440</t>
        </is>
      </c>
      <c r="V1959" s="1" t="inlineStr">
        <is>
          <t>81529</t>
        </is>
      </c>
      <c r="W1959" s="1" t="inlineStr">
        <is>
          <t>150782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1327.3</v>
      </c>
      <c r="AO1959" s="1" t="n">
        <v>1332.3</v>
      </c>
      <c r="AP1959" s="1" t="n">
        <v>1359.25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1.658722592945657</v>
      </c>
      <c r="E1960" s="2" t="n">
        <v>0.787696924231061</v>
      </c>
      <c r="F1960" s="3" t="n">
        <v>-0.8559732043170839</v>
      </c>
      <c r="G1960" s="4" t="n">
        <v>616</v>
      </c>
      <c r="H1960" s="4" t="n">
        <v>663</v>
      </c>
      <c r="I1960" s="3" t="n">
        <v>1487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0.3449</v>
      </c>
      <c r="O1960" s="1" t="n">
        <v>1.6463</v>
      </c>
      <c r="P1960" s="1" t="n">
        <v>3.1115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49238</t>
        </is>
      </c>
      <c r="V1960" s="1" t="inlineStr">
        <is>
          <t>265254</t>
        </is>
      </c>
      <c r="W1960" s="1" t="inlineStr">
        <is>
          <t>484391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53.32</v>
      </c>
      <c r="AO1960" s="1" t="n">
        <v>53.74</v>
      </c>
      <c r="AP1960" s="1" t="n">
        <v>53.28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0.04055698256049903</v>
      </c>
      <c r="E1961" s="2" t="n">
        <v>2.445945945945949</v>
      </c>
      <c r="F1961" s="3" t="n">
        <v>-0.8442158026645568</v>
      </c>
      <c r="G1961" s="4" t="n">
        <v>2178</v>
      </c>
      <c r="H1961" s="4" t="n">
        <v>1298</v>
      </c>
      <c r="I1961" s="3" t="n">
        <v>1375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1.2736</v>
      </c>
      <c r="O1961" s="1" t="n">
        <v>0.7000000000000001</v>
      </c>
      <c r="P1961" s="1" t="n">
        <v>0.5588000000000001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118534</t>
        </is>
      </c>
      <c r="V1961" s="1" t="inlineStr">
        <is>
          <t>68433</t>
        </is>
      </c>
      <c r="W1961" s="1" t="inlineStr">
        <is>
          <t>50309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74</v>
      </c>
      <c r="AO1961" s="1" t="n">
        <v>75.81</v>
      </c>
      <c r="AP1961" s="1" t="n">
        <v>75.17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0.6861129211545174</v>
      </c>
      <c r="E1962" s="2" t="n">
        <v>1.503730775087555</v>
      </c>
      <c r="F1962" s="3" t="n">
        <v>-1.188913475602901</v>
      </c>
      <c r="G1962" s="4" t="n">
        <v>469</v>
      </c>
      <c r="H1962" s="4" t="n">
        <v>441</v>
      </c>
      <c r="I1962" s="3" t="n">
        <v>829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0.9795</v>
      </c>
      <c r="O1962" s="1" t="n">
        <v>0.8721</v>
      </c>
      <c r="P1962" s="1" t="n">
        <v>3.3364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34908</t>
        </is>
      </c>
      <c r="V1962" s="1" t="inlineStr">
        <is>
          <t>25841</t>
        </is>
      </c>
      <c r="W1962" s="1" t="inlineStr">
        <is>
          <t>119037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262.68</v>
      </c>
      <c r="AO1962" s="1" t="n">
        <v>266.63</v>
      </c>
      <c r="AP1962" s="1" t="n">
        <v>263.46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1.011904761904771</v>
      </c>
      <c r="E1963" s="2" t="n">
        <v>0.7857002553525777</v>
      </c>
      <c r="F1963" s="3" t="n">
        <v>-0.7039104864319519</v>
      </c>
      <c r="G1963" s="4" t="n">
        <v>156</v>
      </c>
      <c r="H1963" s="4" t="n">
        <v>113</v>
      </c>
      <c r="I1963" s="3" t="n">
        <v>121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0.0993</v>
      </c>
      <c r="O1963" s="1" t="n">
        <v>0.1167</v>
      </c>
      <c r="P1963" s="1" t="n">
        <v>0.1218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946</t>
        </is>
      </c>
      <c r="V1963" s="1" t="inlineStr">
        <is>
          <t>1186</t>
        </is>
      </c>
      <c r="W1963" s="1" t="inlineStr">
        <is>
          <t>1084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865.47</v>
      </c>
      <c r="AO1963" s="1" t="n">
        <v>872.27</v>
      </c>
      <c r="AP1963" s="1" t="n">
        <v>866.13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-0.8726604661844127</v>
      </c>
      <c r="E1964" s="2" t="n">
        <v>3.220201552183483</v>
      </c>
      <c r="F1964" s="3" t="n">
        <v>-1.593536079003481</v>
      </c>
      <c r="G1964" s="4" t="n">
        <v>616</v>
      </c>
      <c r="H1964" s="4" t="n">
        <v>152</v>
      </c>
      <c r="I1964" s="3" t="n">
        <v>303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0.3423</v>
      </c>
      <c r="O1964" s="1" t="n">
        <v>0.077</v>
      </c>
      <c r="P1964" s="1" t="n">
        <v>0.0866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21177</t>
        </is>
      </c>
      <c r="V1964" s="1" t="inlineStr">
        <is>
          <t>5468</t>
        </is>
      </c>
      <c r="W1964" s="1" t="inlineStr">
        <is>
          <t>8211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86.33</v>
      </c>
      <c r="AO1964" s="1" t="n">
        <v>89.11</v>
      </c>
      <c r="AP1964" s="1" t="n">
        <v>87.69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0.5342399222923722</v>
      </c>
      <c r="E1965" s="2" t="n">
        <v>0.9903381642512166</v>
      </c>
      <c r="F1965" s="3" t="n">
        <v>0.9327911982779253</v>
      </c>
      <c r="G1965" s="4" t="n">
        <v>8564</v>
      </c>
      <c r="H1965" s="4" t="n">
        <v>7686</v>
      </c>
      <c r="I1965" s="3" t="n">
        <v>8966</v>
      </c>
      <c r="J1965" s="1" t="n"/>
      <c r="K1965" s="1" t="n"/>
      <c r="L1965" s="7">
        <f>J1965/G1965</f>
        <v/>
      </c>
      <c r="M1965" s="7">
        <f>K1965/H1965</f>
        <v/>
      </c>
      <c r="N1965" s="1" t="n">
        <v>5.0389</v>
      </c>
      <c r="O1965" s="1" t="n">
        <v>4.1798</v>
      </c>
      <c r="P1965" s="1" t="n">
        <v>5.5806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430359</t>
        </is>
      </c>
      <c r="V1965" s="1" t="inlineStr">
        <is>
          <t>446742</t>
        </is>
      </c>
      <c r="W1965" s="1" t="inlineStr">
        <is>
          <t>551556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41.4</v>
      </c>
      <c r="AO1965" s="1" t="n">
        <v>41.81</v>
      </c>
      <c r="AP1965" s="1" t="n">
        <v>42.2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2.177714194881566</v>
      </c>
      <c r="E1966" s="2" t="n">
        <v>0.06222775357810998</v>
      </c>
      <c r="F1966" s="3" t="n">
        <v>-0.2332089552238806</v>
      </c>
      <c r="G1966" s="4" t="n">
        <v>2309</v>
      </c>
      <c r="H1966" s="4" t="n">
        <v>3017</v>
      </c>
      <c r="I1966" s="3" t="n">
        <v>1422</v>
      </c>
      <c r="J1966" s="1" t="n"/>
      <c r="K1966" s="1" t="n"/>
      <c r="L1966" s="7">
        <f>J1966/G1966</f>
        <v/>
      </c>
      <c r="M1966" s="7">
        <f>K1966/H1966</f>
        <v/>
      </c>
      <c r="N1966" s="1" t="n">
        <v>2.1072</v>
      </c>
      <c r="O1966" s="1" t="n">
        <v>3.8151</v>
      </c>
      <c r="P1966" s="1" t="n">
        <v>1.1901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20872</t>
        </is>
      </c>
      <c r="V1966" s="1" t="inlineStr">
        <is>
          <t>55007</t>
        </is>
      </c>
      <c r="W1966" s="1" t="inlineStr">
        <is>
          <t>16853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321.4</v>
      </c>
      <c r="AO1966" s="1" t="n">
        <v>321.6</v>
      </c>
      <c r="AP1966" s="1" t="n">
        <v>320.85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1.003197967319406</v>
      </c>
      <c r="E1967" s="2" t="n">
        <v>4.996530187369895</v>
      </c>
      <c r="F1967" s="3" t="n">
        <v>4.998347653668208</v>
      </c>
      <c r="G1967" s="4" t="n">
        <v>2390</v>
      </c>
      <c r="H1967" s="4" t="n">
        <v>879</v>
      </c>
      <c r="I1967" s="3" t="n">
        <v>2008</v>
      </c>
      <c r="J1967" s="1" t="n"/>
      <c r="K1967" s="1" t="n"/>
      <c r="L1967" s="7">
        <f>J1967/G1967</f>
        <v/>
      </c>
      <c r="M1967" s="7">
        <f>K1967/H1967</f>
        <v/>
      </c>
      <c r="N1967" s="1" t="n">
        <v>7.4283</v>
      </c>
      <c r="O1967" s="1" t="n">
        <v>5.1347</v>
      </c>
      <c r="P1967" s="1" t="n">
        <v>8.778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1152.8</v>
      </c>
      <c r="AO1967" s="1" t="n">
        <v>1210.4</v>
      </c>
      <c r="AP1967" s="1" t="n">
        <v>1270.9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0.4223960905617218</v>
      </c>
      <c r="E1968" s="2" t="n">
        <v>2.917157389312392</v>
      </c>
      <c r="F1968" s="3" t="n">
        <v>-1.866173715119283</v>
      </c>
      <c r="G1968" s="4" t="n">
        <v>1324</v>
      </c>
      <c r="H1968" s="4" t="n">
        <v>1656</v>
      </c>
      <c r="I1968" s="3" t="n">
        <v>1081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1.6239</v>
      </c>
      <c r="O1968" s="1" t="n">
        <v>2.2221</v>
      </c>
      <c r="P1968" s="1" t="n">
        <v>1.1505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1975</t>
        </is>
      </c>
      <c r="V1968" s="1" t="inlineStr">
        <is>
          <t>2838</t>
        </is>
      </c>
      <c r="W1968" s="1" t="inlineStr">
        <is>
          <t>1505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3863.35</v>
      </c>
      <c r="AO1968" s="1" t="n">
        <v>3976.05</v>
      </c>
      <c r="AP1968" s="1" t="n">
        <v>3901.85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1.356350184956831</v>
      </c>
      <c r="E1969" s="2" t="n">
        <v>1.511991657977068</v>
      </c>
      <c r="F1969" s="3" t="n">
        <v>-1.369628488272556</v>
      </c>
      <c r="G1969" s="4" t="n">
        <v>8528</v>
      </c>
      <c r="H1969" s="4" t="n">
        <v>11366</v>
      </c>
      <c r="I1969" s="3" t="n">
        <v>9669</v>
      </c>
      <c r="J1969" s="1" t="n"/>
      <c r="K1969" s="1" t="n"/>
      <c r="L1969" s="7">
        <f>J1969/G1969</f>
        <v/>
      </c>
      <c r="M1969" s="7">
        <f>K1969/H1969</f>
        <v/>
      </c>
      <c r="N1969" s="1" t="n">
        <v>4.277900000000001</v>
      </c>
      <c r="O1969" s="1" t="n">
        <v>7.930800000000001</v>
      </c>
      <c r="P1969" s="1" t="n">
        <v>6.6386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56606</t>
        </is>
      </c>
      <c r="V1969" s="1" t="inlineStr">
        <is>
          <t>117108</t>
        </is>
      </c>
      <c r="W1969" s="1" t="inlineStr">
        <is>
          <t>98328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287.7</v>
      </c>
      <c r="AO1969" s="1" t="n">
        <v>292.05</v>
      </c>
      <c r="AP1969" s="1" t="n">
        <v>288.05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1.57096424702058</v>
      </c>
      <c r="E1970" s="2" t="n">
        <v>-2.080000000000003</v>
      </c>
      <c r="F1970" s="3" t="n">
        <v>-0.5446623093681802</v>
      </c>
      <c r="G1970" s="4" t="n">
        <v>755</v>
      </c>
      <c r="H1970" s="4" t="n">
        <v>920</v>
      </c>
      <c r="I1970" s="3" t="n">
        <v>750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0.2908</v>
      </c>
      <c r="O1970" s="1" t="n">
        <v>0.2598</v>
      </c>
      <c r="P1970" s="1" t="n">
        <v>0.2767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-</t>
        </is>
      </c>
      <c r="V1970" s="1" t="inlineStr">
        <is>
          <t>-</t>
        </is>
      </c>
      <c r="W1970" s="1" t="inlineStr">
        <is>
          <t>-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18.75</v>
      </c>
      <c r="AO1970" s="1" t="n">
        <v>18.36</v>
      </c>
      <c r="AP1970" s="1" t="n">
        <v>18.26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3.56589147286821</v>
      </c>
      <c r="E1971" s="2" t="n">
        <v>-0.07485029940119602</v>
      </c>
      <c r="F1971" s="3" t="n">
        <v>-0.8239700374531793</v>
      </c>
      <c r="G1971" s="4" t="n">
        <v>10822</v>
      </c>
      <c r="H1971" s="4" t="n">
        <v>11474</v>
      </c>
      <c r="I1971" s="3" t="n">
        <v>8469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15.4335</v>
      </c>
      <c r="O1971" s="1" t="n">
        <v>24.9875</v>
      </c>
      <c r="P1971" s="1" t="n">
        <v>10.9607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2214501</t>
        </is>
      </c>
      <c r="V1971" s="1" t="inlineStr">
        <is>
          <t>4061642</t>
        </is>
      </c>
      <c r="W1971" s="1" t="inlineStr">
        <is>
          <t>1864743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26.72</v>
      </c>
      <c r="AO1971" s="1" t="n">
        <v>26.7</v>
      </c>
      <c r="AP1971" s="1" t="n">
        <v>26.48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1.818341531974695</v>
      </c>
      <c r="E1972" s="2" t="n">
        <v>2.13959106203089</v>
      </c>
      <c r="F1972" s="3" t="n">
        <v>-1.571078638398513</v>
      </c>
      <c r="G1972" s="4" t="n">
        <v>966</v>
      </c>
      <c r="H1972" s="4" t="n">
        <v>1264</v>
      </c>
      <c r="I1972" s="3" t="n">
        <v>864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0.4805</v>
      </c>
      <c r="O1972" s="1" t="n">
        <v>0.6464</v>
      </c>
      <c r="P1972" s="1" t="n">
        <v>0.4344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7745</t>
        </is>
      </c>
      <c r="V1972" s="1" t="inlineStr">
        <is>
          <t>17418</t>
        </is>
      </c>
      <c r="W1972" s="1" t="inlineStr">
        <is>
          <t>5451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115.91</v>
      </c>
      <c r="AO1972" s="1" t="n">
        <v>118.39</v>
      </c>
      <c r="AP1972" s="1" t="n">
        <v>116.53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-0.6665843722997133</v>
      </c>
      <c r="E1973" s="2" t="n">
        <v>4.051199204672537</v>
      </c>
      <c r="F1973" s="3" t="n">
        <v>1.457064373581756</v>
      </c>
      <c r="G1973" s="4" t="n">
        <v>1122</v>
      </c>
      <c r="H1973" s="4" t="n">
        <v>2708</v>
      </c>
      <c r="I1973" s="3" t="n">
        <v>2427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0.7139</v>
      </c>
      <c r="O1973" s="1" t="n">
        <v>3.1773</v>
      </c>
      <c r="P1973" s="1" t="n">
        <v>2.7684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10800</t>
        </is>
      </c>
      <c r="V1973" s="1" t="inlineStr">
        <is>
          <t>48484</t>
        </is>
      </c>
      <c r="W1973" s="1" t="inlineStr">
        <is>
          <t>35871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402.35</v>
      </c>
      <c r="AO1973" s="1" t="n">
        <v>418.65</v>
      </c>
      <c r="AP1973" s="1" t="n">
        <v>424.75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1.808879956148369</v>
      </c>
      <c r="E1974" s="2" t="n">
        <v>0.053840631730081</v>
      </c>
      <c r="F1974" s="3" t="n">
        <v>0.6278026905829622</v>
      </c>
      <c r="G1974" s="4" t="n">
        <v>570</v>
      </c>
      <c r="H1974" s="4" t="n">
        <v>1578</v>
      </c>
      <c r="I1974" s="3" t="n">
        <v>566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0.2371</v>
      </c>
      <c r="O1974" s="1" t="n">
        <v>0.385</v>
      </c>
      <c r="P1974" s="1" t="n">
        <v>0.1066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22117</t>
        </is>
      </c>
      <c r="V1974" s="1" t="inlineStr">
        <is>
          <t>24908</t>
        </is>
      </c>
      <c r="W1974" s="1" t="inlineStr">
        <is>
          <t>10479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55.72</v>
      </c>
      <c r="AO1974" s="1" t="n">
        <v>55.75</v>
      </c>
      <c r="AP1974" s="1" t="n">
        <v>56.1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-2.653247941445555</v>
      </c>
      <c r="E1975" s="2" t="n">
        <v>-1.315789473684216</v>
      </c>
      <c r="F1975" s="3" t="n">
        <v>3.33333333333333</v>
      </c>
      <c r="G1975" s="4" t="n">
        <v>339</v>
      </c>
      <c r="H1975" s="4" t="n">
        <v>389</v>
      </c>
      <c r="I1975" s="3" t="n">
        <v>372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0.09880000000000001</v>
      </c>
      <c r="O1975" s="1" t="n">
        <v>0.1844</v>
      </c>
      <c r="P1975" s="1" t="n">
        <v>0.249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10.64</v>
      </c>
      <c r="AO1975" s="1" t="n">
        <v>10.5</v>
      </c>
      <c r="AP1975" s="1" t="n">
        <v>10.85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-0.2310135720473665</v>
      </c>
      <c r="E1976" s="2" t="n">
        <v>3.53111432706222</v>
      </c>
      <c r="F1976" s="3" t="n">
        <v>-0.997111173236401</v>
      </c>
      <c r="G1976" s="4" t="n">
        <v>8419</v>
      </c>
      <c r="H1976" s="4" t="n">
        <v>10175</v>
      </c>
      <c r="I1976" s="3" t="n">
        <v>6465</v>
      </c>
      <c r="J1976" s="1" t="n"/>
      <c r="K1976" s="1" t="n"/>
      <c r="L1976" s="7">
        <f>J1976/G1976</f>
        <v/>
      </c>
      <c r="M1976" s="7">
        <f>K1976/H1976</f>
        <v/>
      </c>
      <c r="N1976" s="1" t="n">
        <v>5.6558</v>
      </c>
      <c r="O1976" s="1" t="n">
        <v>7.5886</v>
      </c>
      <c r="P1976" s="1" t="n">
        <v>3.6176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44800</t>
        </is>
      </c>
      <c r="V1976" s="1" t="inlineStr">
        <is>
          <t>63469</t>
        </is>
      </c>
      <c r="W1976" s="1" t="inlineStr">
        <is>
          <t>27800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518.25</v>
      </c>
      <c r="AO1976" s="1" t="n">
        <v>536.55</v>
      </c>
      <c r="AP1976" s="1" t="n">
        <v>531.2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1.759585108353391</v>
      </c>
      <c r="E1977" s="2" t="n">
        <v>3.785948307244277</v>
      </c>
      <c r="F1977" s="3" t="n">
        <v>3.156787092248329</v>
      </c>
      <c r="G1977" s="4" t="n">
        <v>2575</v>
      </c>
      <c r="H1977" s="4" t="n">
        <v>3619</v>
      </c>
      <c r="I1977" s="3" t="n">
        <v>10372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1.9127</v>
      </c>
      <c r="O1977" s="1" t="n">
        <v>3.8672</v>
      </c>
      <c r="P1977" s="1" t="n">
        <v>11.5816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132482</t>
        </is>
      </c>
      <c r="V1977" s="1" t="inlineStr">
        <is>
          <t>385692</t>
        </is>
      </c>
      <c r="W1977" s="1" t="inlineStr">
        <is>
          <t>587772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54.94</v>
      </c>
      <c r="AO1977" s="1" t="n">
        <v>57.02</v>
      </c>
      <c r="AP1977" s="1" t="n">
        <v>58.82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1.488981536628946</v>
      </c>
      <c r="E1978" s="2" t="n">
        <v>-1.075899843505472</v>
      </c>
      <c r="F1978" s="3" t="n">
        <v>1.008503065058331</v>
      </c>
      <c r="G1978" s="4" t="n">
        <v>314</v>
      </c>
      <c r="H1978" s="4" t="n">
        <v>218</v>
      </c>
      <c r="I1978" s="3" t="n">
        <v>255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0.2346</v>
      </c>
      <c r="O1978" s="1" t="n">
        <v>0.1579</v>
      </c>
      <c r="P1978" s="1" t="n">
        <v>0.2539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51.12</v>
      </c>
      <c r="AO1978" s="1" t="n">
        <v>50.57</v>
      </c>
      <c r="AP1978" s="1" t="n">
        <v>51.08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-1.22156697556866</v>
      </c>
      <c r="E1979" s="2" t="n">
        <v>2.208955223880605</v>
      </c>
      <c r="F1979" s="3" t="n">
        <v>-0.3254339118825176</v>
      </c>
      <c r="G1979" s="4" t="n">
        <v>152711</v>
      </c>
      <c r="H1979" s="4" t="n">
        <v>108620</v>
      </c>
      <c r="I1979" s="3" t="n">
        <v>63191</v>
      </c>
      <c r="J1979" s="1" t="n"/>
      <c r="K1979" s="1" t="n"/>
      <c r="L1979" s="7">
        <f>J1979/G1979</f>
        <v/>
      </c>
      <c r="M1979" s="7">
        <f>K1979/H1979</f>
        <v/>
      </c>
      <c r="N1979" s="1" t="n">
        <v>335.8199</v>
      </c>
      <c r="O1979" s="1" t="n">
        <v>364.0437000000001</v>
      </c>
      <c r="P1979" s="1" t="n">
        <v>173.6808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3307154</t>
        </is>
      </c>
      <c r="V1979" s="1" t="inlineStr">
        <is>
          <t>4155882</t>
        </is>
      </c>
      <c r="W1979" s="1" t="inlineStr">
        <is>
          <t>1560308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586.25</v>
      </c>
      <c r="AO1979" s="1" t="n">
        <v>599.2</v>
      </c>
      <c r="AP1979" s="1" t="n">
        <v>597.25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1.190476190476192</v>
      </c>
      <c r="E1980" s="2" t="n">
        <v>1.176470588235295</v>
      </c>
      <c r="F1980" s="3" t="n">
        <v>-1.16279069767442</v>
      </c>
      <c r="G1980" s="4" t="n">
        <v>364</v>
      </c>
      <c r="H1980" s="4" t="n">
        <v>380</v>
      </c>
      <c r="I1980" s="3" t="n">
        <v>324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0.0206</v>
      </c>
      <c r="O1980" s="1" t="n">
        <v>0.0291</v>
      </c>
      <c r="P1980" s="1" t="n">
        <v>0.0169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0.85</v>
      </c>
      <c r="AO1980" s="1" t="n">
        <v>0.86</v>
      </c>
      <c r="AP1980" s="1" t="n">
        <v>0.85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2.397558849171753</v>
      </c>
      <c r="E1981" s="2" t="n">
        <v>0.8939974457215812</v>
      </c>
      <c r="F1981" s="3" t="n">
        <v>-3.396624472573844</v>
      </c>
      <c r="G1981" s="4" t="n">
        <v>71887</v>
      </c>
      <c r="H1981" s="4" t="n">
        <v>99241</v>
      </c>
      <c r="I1981" s="3" t="n">
        <v>172926</v>
      </c>
      <c r="J1981" s="1" t="n"/>
      <c r="K1981" s="1" t="n"/>
      <c r="L1981" s="7">
        <f>J1981/G1981</f>
        <v/>
      </c>
      <c r="M1981" s="7">
        <f>K1981/H1981</f>
        <v/>
      </c>
      <c r="N1981" s="1" t="n">
        <v>263.0879</v>
      </c>
      <c r="O1981" s="1" t="n">
        <v>405.1282</v>
      </c>
      <c r="P1981" s="1" t="n">
        <v>744.1872000000001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1870468</t>
        </is>
      </c>
      <c r="V1981" s="1" t="inlineStr">
        <is>
          <t>2414715</t>
        </is>
      </c>
      <c r="W1981" s="1" t="inlineStr">
        <is>
          <t>6697348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188600</v>
      </c>
      <c r="AC1981" s="1" t="n">
        <v>906200</v>
      </c>
      <c r="AD1981" s="1" t="n">
        <v>635</v>
      </c>
      <c r="AE1981" s="1" t="n">
        <v>948</v>
      </c>
      <c r="AF1981" s="1" t="n">
        <v>1718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473.55</v>
      </c>
      <c r="AL1981" s="1" t="n">
        <v>478.8</v>
      </c>
      <c r="AM1981" s="1" t="n">
        <v>461.75</v>
      </c>
      <c r="AN1981" s="1" t="n">
        <v>469.8</v>
      </c>
      <c r="AO1981" s="1" t="n">
        <v>474</v>
      </c>
      <c r="AP1981" s="1" t="n">
        <v>457.9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0.5495260337958511</v>
      </c>
      <c r="E1982" s="2" t="n">
        <v>3.464954228719776</v>
      </c>
      <c r="F1982" s="3" t="n">
        <v>-8.506985711644623</v>
      </c>
      <c r="G1982" s="4" t="n">
        <v>3342</v>
      </c>
      <c r="H1982" s="4" t="n">
        <v>9983</v>
      </c>
      <c r="I1982" s="3" t="n">
        <v>39457</v>
      </c>
      <c r="J1982" s="1" t="n"/>
      <c r="K1982" s="1" t="n"/>
      <c r="L1982" s="7">
        <f>J1982/G1982</f>
        <v/>
      </c>
      <c r="M1982" s="7">
        <f>K1982/H1982</f>
        <v/>
      </c>
      <c r="N1982" s="1" t="n">
        <v>4.3935</v>
      </c>
      <c r="O1982" s="1" t="n">
        <v>11.6629</v>
      </c>
      <c r="P1982" s="1" t="n">
        <v>85.85350000000001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10586</t>
        </is>
      </c>
      <c r="V1982" s="1" t="inlineStr">
        <is>
          <t>29327</t>
        </is>
      </c>
      <c r="W1982" s="1" t="inlineStr">
        <is>
          <t>150447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1829.75</v>
      </c>
      <c r="AO1982" s="1" t="n">
        <v>1893.15</v>
      </c>
      <c r="AP1982" s="1" t="n">
        <v>1732.1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0.3088803088803064</v>
      </c>
      <c r="E1983" s="2" t="n">
        <v>0.4592392025696207</v>
      </c>
      <c r="F1983" s="3" t="n">
        <v>0.6183278723179392</v>
      </c>
      <c r="G1983" s="4" t="n">
        <v>4611</v>
      </c>
      <c r="H1983" s="4" t="n">
        <v>5318</v>
      </c>
      <c r="I1983" s="3" t="n">
        <v>5367</v>
      </c>
      <c r="J1983" s="1" t="n"/>
      <c r="K1983" s="1" t="n"/>
      <c r="L1983" s="7">
        <f>J1983/G1983</f>
        <v/>
      </c>
      <c r="M1983" s="7">
        <f>K1983/H1983</f>
        <v/>
      </c>
      <c r="N1983" s="1" t="n">
        <v>3.4286</v>
      </c>
      <c r="O1983" s="1" t="n">
        <v>5.1286</v>
      </c>
      <c r="P1983" s="1" t="n">
        <v>4.3196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8181</t>
        </is>
      </c>
      <c r="V1983" s="1" t="inlineStr">
        <is>
          <t>14882</t>
        </is>
      </c>
      <c r="W1983" s="1" t="inlineStr">
        <is>
          <t>8344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1883.55</v>
      </c>
      <c r="AO1983" s="1" t="n">
        <v>1892.2</v>
      </c>
      <c r="AP1983" s="1" t="n">
        <v>1903.9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0.03226847370120127</v>
      </c>
      <c r="E1984" s="2" t="n">
        <v>3.645161290322584</v>
      </c>
      <c r="F1984" s="3" t="n">
        <v>0.8870214752567588</v>
      </c>
      <c r="G1984" s="4" t="n">
        <v>1989</v>
      </c>
      <c r="H1984" s="4" t="n">
        <v>1476</v>
      </c>
      <c r="I1984" s="3" t="n">
        <v>1436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1.907</v>
      </c>
      <c r="O1984" s="1" t="n">
        <v>1.3362</v>
      </c>
      <c r="P1984" s="1" t="n">
        <v>1.0185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26688</t>
        </is>
      </c>
      <c r="V1984" s="1" t="inlineStr">
        <is>
          <t>31309</t>
        </is>
      </c>
      <c r="W1984" s="1" t="inlineStr">
        <is>
          <t>16951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310</v>
      </c>
      <c r="AO1984" s="1" t="n">
        <v>321.3</v>
      </c>
      <c r="AP1984" s="1" t="n">
        <v>324.15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-0.05259467040672415</v>
      </c>
      <c r="E1985" s="2" t="n">
        <v>0.2280301701455805</v>
      </c>
      <c r="F1985" s="3" t="n">
        <v>-1.820091004550223</v>
      </c>
      <c r="G1985" s="4" t="n">
        <v>4535</v>
      </c>
      <c r="H1985" s="4" t="n">
        <v>2879</v>
      </c>
      <c r="I1985" s="3" t="n">
        <v>1802</v>
      </c>
      <c r="J1985" s="1" t="n"/>
      <c r="K1985" s="1" t="n"/>
      <c r="L1985" s="7">
        <f>J1985/G1985</f>
        <v/>
      </c>
      <c r="M1985" s="7">
        <f>K1985/H1985</f>
        <v/>
      </c>
      <c r="N1985" s="1" t="n">
        <v>9.579000000000001</v>
      </c>
      <c r="O1985" s="1" t="n">
        <v>6.059600000000001</v>
      </c>
      <c r="P1985" s="1" t="n">
        <v>3.6134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86796</t>
        </is>
      </c>
      <c r="V1985" s="1" t="inlineStr">
        <is>
          <t>60030</t>
        </is>
      </c>
      <c r="W1985" s="1" t="inlineStr">
        <is>
          <t>38299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285.05</v>
      </c>
      <c r="AO1985" s="1" t="n">
        <v>285.7</v>
      </c>
      <c r="AP1985" s="1" t="n">
        <v>280.5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-4.381586245146992</v>
      </c>
      <c r="E1986" s="2" t="n">
        <v>3.712296983758704</v>
      </c>
      <c r="F1986" s="3" t="n">
        <v>-1.118568232662188</v>
      </c>
      <c r="G1986" s="4" t="n">
        <v>8286</v>
      </c>
      <c r="H1986" s="4" t="n">
        <v>7142</v>
      </c>
      <c r="I1986" s="3" t="n">
        <v>5085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10.928</v>
      </c>
      <c r="O1986" s="1" t="n">
        <v>10.5149</v>
      </c>
      <c r="P1986" s="1" t="n">
        <v>6.601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2916992</t>
        </is>
      </c>
      <c r="V1986" s="1" t="inlineStr">
        <is>
          <t>2993802</t>
        </is>
      </c>
      <c r="W1986" s="1" t="inlineStr">
        <is>
          <t>1617575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17.24</v>
      </c>
      <c r="AO1986" s="1" t="n">
        <v>17.88</v>
      </c>
      <c r="AP1986" s="1" t="n">
        <v>17.68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0.3104067962751114</v>
      </c>
      <c r="E1987" s="2" t="n">
        <v>2.906687104809347</v>
      </c>
      <c r="F1987" s="3" t="n">
        <v>1.17396242575456</v>
      </c>
      <c r="G1987" s="4" t="n">
        <v>3670</v>
      </c>
      <c r="H1987" s="4" t="n">
        <v>2868</v>
      </c>
      <c r="I1987" s="3" t="n">
        <v>2662</v>
      </c>
      <c r="J1987" s="1" t="n"/>
      <c r="K1987" s="1" t="n"/>
      <c r="L1987" s="7">
        <f>J1987/G1987</f>
        <v/>
      </c>
      <c r="M1987" s="7">
        <f>K1987/H1987</f>
        <v/>
      </c>
      <c r="N1987" s="1" t="n">
        <v>26.8622</v>
      </c>
      <c r="O1987" s="1" t="n">
        <v>5.705800000000001</v>
      </c>
      <c r="P1987" s="1" t="n">
        <v>4.510400000000001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44451</t>
        </is>
      </c>
      <c r="V1987" s="1" t="inlineStr">
        <is>
          <t>5796</t>
        </is>
      </c>
      <c r="W1987" s="1" t="inlineStr">
        <is>
          <t>3842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5219</v>
      </c>
      <c r="AO1987" s="1" t="n">
        <v>5370.7</v>
      </c>
      <c r="AP1987" s="1" t="n">
        <v>5433.75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-0.2300727326703297</v>
      </c>
      <c r="E1988" s="2" t="n">
        <v>3.8607453693372</v>
      </c>
      <c r="F1988" s="3" t="n">
        <v>-2.048417132216025</v>
      </c>
      <c r="G1988" s="4" t="n">
        <v>224</v>
      </c>
      <c r="H1988" s="4" t="n">
        <v>376</v>
      </c>
      <c r="I1988" s="3" t="n">
        <v>177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0.232</v>
      </c>
      <c r="O1988" s="1" t="n">
        <v>0.6431</v>
      </c>
      <c r="P1988" s="1" t="n">
        <v>0.214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134.43</v>
      </c>
      <c r="AO1988" s="1" t="n">
        <v>139.62</v>
      </c>
      <c r="AP1988" s="1" t="n">
        <v>136.76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-2.208657047724748</v>
      </c>
      <c r="E1989" s="2" t="n">
        <v>0.9874021109976089</v>
      </c>
      <c r="F1989" s="3" t="n">
        <v>-1.697010564171714</v>
      </c>
      <c r="G1989" s="4" t="n">
        <v>20073</v>
      </c>
      <c r="H1989" s="4" t="n">
        <v>20415</v>
      </c>
      <c r="I1989" s="3" t="n">
        <v>9283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12.9456</v>
      </c>
      <c r="O1989" s="1" t="n">
        <v>15.2673</v>
      </c>
      <c r="P1989" s="1" t="n">
        <v>8.0801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112239</t>
        </is>
      </c>
      <c r="V1989" s="1" t="inlineStr">
        <is>
          <t>160726</t>
        </is>
      </c>
      <c r="W1989" s="1" t="inlineStr">
        <is>
          <t>85520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440.55</v>
      </c>
      <c r="AO1989" s="1" t="n">
        <v>444.9</v>
      </c>
      <c r="AP1989" s="1" t="n">
        <v>437.35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-0.9729846604764022</v>
      </c>
      <c r="E1990" s="2" t="n">
        <v>2.144616019117179</v>
      </c>
      <c r="F1990" s="3" t="n">
        <v>4.152861401071156</v>
      </c>
      <c r="G1990" s="4" t="n">
        <v>331</v>
      </c>
      <c r="H1990" s="4" t="n">
        <v>534</v>
      </c>
      <c r="I1990" s="3" t="n">
        <v>1238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0.333</v>
      </c>
      <c r="O1990" s="1" t="n">
        <v>0.9789</v>
      </c>
      <c r="P1990" s="1" t="n">
        <v>1.7208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479</t>
        </is>
      </c>
      <c r="V1990" s="1" t="inlineStr">
        <is>
          <t>1771</t>
        </is>
      </c>
      <c r="W1990" s="1" t="inlineStr">
        <is>
          <t>1747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4121.95</v>
      </c>
      <c r="AO1990" s="1" t="n">
        <v>4210.35</v>
      </c>
      <c r="AP1990" s="1" t="n">
        <v>4385.2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-0.0850611376927118</v>
      </c>
      <c r="E1991" s="2" t="n">
        <v>2.298605938065331</v>
      </c>
      <c r="F1991" s="3" t="n">
        <v>0.2080515967960054</v>
      </c>
      <c r="G1991" s="4" t="n">
        <v>1514</v>
      </c>
      <c r="H1991" s="4" t="n">
        <v>1074</v>
      </c>
      <c r="I1991" s="3" t="n">
        <v>1186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0.6541</v>
      </c>
      <c r="O1991" s="1" t="n">
        <v>0.7987000000000001</v>
      </c>
      <c r="P1991" s="1" t="n">
        <v>0.7448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9009</t>
        </is>
      </c>
      <c r="V1991" s="1" t="inlineStr">
        <is>
          <t>12397</t>
        </is>
      </c>
      <c r="W1991" s="1" t="inlineStr">
        <is>
          <t>10731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469.85</v>
      </c>
      <c r="AO1991" s="1" t="n">
        <v>480.65</v>
      </c>
      <c r="AP1991" s="1" t="n">
        <v>481.65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1.956623013613539</v>
      </c>
      <c r="E1992" s="2" t="n">
        <v>-0.3452302381073237</v>
      </c>
      <c r="F1992" s="3" t="n">
        <v>4.45769015232564</v>
      </c>
      <c r="G1992" s="4" t="n">
        <v>13961</v>
      </c>
      <c r="H1992" s="4" t="n">
        <v>16275</v>
      </c>
      <c r="I1992" s="3" t="n">
        <v>44832</v>
      </c>
      <c r="J1992" s="1" t="n"/>
      <c r="K1992" s="1" t="n"/>
      <c r="L1992" s="7">
        <f>J1992/G1992</f>
        <v/>
      </c>
      <c r="M1992" s="7">
        <f>K1992/H1992</f>
        <v/>
      </c>
      <c r="N1992" s="1" t="n">
        <v>9.409000000000001</v>
      </c>
      <c r="O1992" s="1" t="n">
        <v>9.875500000000001</v>
      </c>
      <c r="P1992" s="1" t="n">
        <v>56.14859999999999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28873</t>
        </is>
      </c>
      <c r="V1992" s="1" t="inlineStr">
        <is>
          <t>59174</t>
        </is>
      </c>
      <c r="W1992" s="1" t="inlineStr">
        <is>
          <t>170136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984.85</v>
      </c>
      <c r="AO1992" s="1" t="n">
        <v>981.45</v>
      </c>
      <c r="AP1992" s="1" t="n">
        <v>1025.2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4.697986577181212</v>
      </c>
      <c r="E1993" s="2" t="n">
        <v>4.807692307692305</v>
      </c>
      <c r="F1993" s="3" t="n">
        <v>4.892966360856273</v>
      </c>
      <c r="G1993" s="4" t="n">
        <v>1045</v>
      </c>
      <c r="H1993" s="4" t="n">
        <v>190</v>
      </c>
      <c r="I1993" s="3" t="n">
        <v>1150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0.2393</v>
      </c>
      <c r="O1993" s="1" t="n">
        <v>0.0698</v>
      </c>
      <c r="P1993" s="1" t="n">
        <v>0.2375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607799</t>
        </is>
      </c>
      <c r="V1993" s="1" t="inlineStr">
        <is>
          <t>182678</t>
        </is>
      </c>
      <c r="W1993" s="1" t="inlineStr">
        <is>
          <t>604807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3.12</v>
      </c>
      <c r="AO1993" s="1" t="n">
        <v>3.27</v>
      </c>
      <c r="AP1993" s="1" t="n">
        <v>3.43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0.5763688760806921</v>
      </c>
      <c r="E1994" s="2" t="n">
        <v>1.146131805157581</v>
      </c>
      <c r="F1994" s="3" t="n">
        <v>0.2832861189801765</v>
      </c>
      <c r="G1994" s="4" t="n">
        <v>5160</v>
      </c>
      <c r="H1994" s="4" t="n">
        <v>4952</v>
      </c>
      <c r="I1994" s="3" t="n">
        <v>6050</v>
      </c>
      <c r="J1994" s="1" t="n"/>
      <c r="K1994" s="1" t="n"/>
      <c r="L1994" s="7">
        <f>J1994/G1994</f>
        <v/>
      </c>
      <c r="M1994" s="7">
        <f>K1994/H1994</f>
        <v/>
      </c>
      <c r="N1994" s="1" t="n">
        <v>2.0283</v>
      </c>
      <c r="O1994" s="1" t="n">
        <v>2.8804</v>
      </c>
      <c r="P1994" s="1" t="n">
        <v>1.8388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2457199</t>
        </is>
      </c>
      <c r="V1994" s="1" t="inlineStr">
        <is>
          <t>2443958</t>
        </is>
      </c>
      <c r="W1994" s="1" t="inlineStr">
        <is>
          <t>2433471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3.49</v>
      </c>
      <c r="AO1994" s="1" t="n">
        <v>3.53</v>
      </c>
      <c r="AP1994" s="1" t="n">
        <v>3.54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0.6637168141592976</v>
      </c>
      <c r="E1995" s="2" t="n">
        <v>0.6593406593406648</v>
      </c>
      <c r="F1995" s="3" t="n">
        <v>-0.2183406113537071</v>
      </c>
      <c r="G1995" s="4" t="n">
        <v>10069</v>
      </c>
      <c r="H1995" s="4" t="n">
        <v>8270</v>
      </c>
      <c r="I1995" s="3" t="n">
        <v>7492</v>
      </c>
      <c r="J1995" s="1" t="n"/>
      <c r="K1995" s="1" t="n"/>
      <c r="L1995" s="7">
        <f>J1995/G1995</f>
        <v/>
      </c>
      <c r="M1995" s="7">
        <f>K1995/H1995</f>
        <v/>
      </c>
      <c r="N1995" s="1" t="n">
        <v>2.4889</v>
      </c>
      <c r="O1995" s="1" t="n">
        <v>2.6464</v>
      </c>
      <c r="P1995" s="1" t="n">
        <v>2.1643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2198800</t>
        </is>
      </c>
      <c r="V1995" s="1" t="inlineStr">
        <is>
          <t>2376857</t>
        </is>
      </c>
      <c r="W1995" s="1" t="inlineStr">
        <is>
          <t>2293649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4.55</v>
      </c>
      <c r="AO1995" s="1" t="n">
        <v>4.58</v>
      </c>
      <c r="AP1995" s="1" t="n">
        <v>4.57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1.693555575363223</v>
      </c>
      <c r="E1996" s="2" t="n">
        <v>2.506792882811807</v>
      </c>
      <c r="F1996" s="3" t="n">
        <v>-1.085934159897396</v>
      </c>
      <c r="G1996" s="4" t="n">
        <v>1785</v>
      </c>
      <c r="H1996" s="4" t="n">
        <v>2685</v>
      </c>
      <c r="I1996" s="3" t="n">
        <v>2409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1.439</v>
      </c>
      <c r="O1996" s="1" t="n">
        <v>2.8109</v>
      </c>
      <c r="P1996" s="1" t="n">
        <v>2.176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14391</t>
        </is>
      </c>
      <c r="V1996" s="1" t="inlineStr">
        <is>
          <t>25697</t>
        </is>
      </c>
      <c r="W1996" s="1" t="inlineStr">
        <is>
          <t>20711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570.45</v>
      </c>
      <c r="AO1996" s="1" t="n">
        <v>584.75</v>
      </c>
      <c r="AP1996" s="1" t="n">
        <v>578.4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0.7261132843899138</v>
      </c>
      <c r="E1997" s="2" t="n">
        <v>-0.239406272444338</v>
      </c>
      <c r="F1997" s="3" t="n">
        <v>2.781110844465769</v>
      </c>
      <c r="G1997" s="4" t="n">
        <v>10468</v>
      </c>
      <c r="H1997" s="4" t="n">
        <v>4317</v>
      </c>
      <c r="I1997" s="3" t="n">
        <v>17405</v>
      </c>
      <c r="J1997" s="1" t="n"/>
      <c r="K1997" s="1" t="n"/>
      <c r="L1997" s="7">
        <f>J1997/G1997</f>
        <v/>
      </c>
      <c r="M1997" s="7">
        <f>K1997/H1997</f>
        <v/>
      </c>
      <c r="N1997" s="1" t="n">
        <v>8.6526</v>
      </c>
      <c r="O1997" s="1" t="n">
        <v>3.9032</v>
      </c>
      <c r="P1997" s="1" t="n">
        <v>16.6357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22926</t>
        </is>
      </c>
      <c r="V1997" s="1" t="inlineStr">
        <is>
          <t>11908</t>
        </is>
      </c>
      <c r="W1997" s="1" t="inlineStr">
        <is>
          <t>50410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1879.65</v>
      </c>
      <c r="AO1997" s="1" t="n">
        <v>1875.15</v>
      </c>
      <c r="AP1997" s="1" t="n">
        <v>1927.3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4.050391487653073</v>
      </c>
      <c r="E1998" s="2" t="n">
        <v>2.725387101442285</v>
      </c>
      <c r="F1998" s="3" t="n">
        <v>-0.5047896318557477</v>
      </c>
      <c r="G1998" s="4" t="n">
        <v>2147</v>
      </c>
      <c r="H1998" s="4" t="n">
        <v>4194</v>
      </c>
      <c r="I1998" s="3" t="n">
        <v>1494</v>
      </c>
      <c r="J1998" s="1" t="n"/>
      <c r="K1998" s="1" t="n"/>
      <c r="L1998" s="7">
        <f>J1998/G1998</f>
        <v/>
      </c>
      <c r="M1998" s="7">
        <f>K1998/H1998</f>
        <v/>
      </c>
      <c r="N1998" s="1" t="n">
        <v>2.6893</v>
      </c>
      <c r="O1998" s="1" t="n">
        <v>8.248699999999999</v>
      </c>
      <c r="P1998" s="1" t="n">
        <v>2.0991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7004</t>
        </is>
      </c>
      <c r="V1998" s="1" t="inlineStr">
        <is>
          <t>20080</t>
        </is>
      </c>
      <c r="W1998" s="1" t="inlineStr">
        <is>
          <t>5782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2073.1</v>
      </c>
      <c r="AO1998" s="1" t="n">
        <v>2129.6</v>
      </c>
      <c r="AP1998" s="1" t="n">
        <v>2118.85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-0.08941344778255411</v>
      </c>
      <c r="E1999" s="2" t="n">
        <v>5.047431537497763</v>
      </c>
      <c r="F1999" s="3" t="n">
        <v>-0.1022320667916087</v>
      </c>
      <c r="G1999" s="4" t="n">
        <v>401</v>
      </c>
      <c r="H1999" s="4" t="n">
        <v>868</v>
      </c>
      <c r="I1999" s="3" t="n">
        <v>290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0.0228</v>
      </c>
      <c r="O1999" s="1" t="n">
        <v>0.2212</v>
      </c>
      <c r="P1999" s="1" t="n">
        <v>0.0722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2239</t>
        </is>
      </c>
      <c r="V1999" s="1" t="inlineStr">
        <is>
          <t>21790</t>
        </is>
      </c>
      <c r="W1999" s="1" t="inlineStr">
        <is>
          <t>6888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55.87</v>
      </c>
      <c r="AO1999" s="1" t="n">
        <v>58.69</v>
      </c>
      <c r="AP1999" s="1" t="n">
        <v>58.63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0</v>
      </c>
      <c r="E2000" s="2" t="n">
        <v>0.5291005291005296</v>
      </c>
      <c r="F2000" s="3" t="n">
        <v>-3.157894736842096</v>
      </c>
      <c r="G2000" s="4" t="n">
        <v>1804</v>
      </c>
      <c r="H2000" s="4" t="n">
        <v>2038</v>
      </c>
      <c r="I2000" s="3" t="n">
        <v>1951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0.2923</v>
      </c>
      <c r="O2000" s="1" t="n">
        <v>0.2852</v>
      </c>
      <c r="P2000" s="1" t="n">
        <v>0.4176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1.89</v>
      </c>
      <c r="AO2000" s="1" t="n">
        <v>1.9</v>
      </c>
      <c r="AP2000" s="1" t="n">
        <v>1.84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0.7786885245901701</v>
      </c>
      <c r="E2001" s="2" t="n">
        <v>-0.2982242103836309</v>
      </c>
      <c r="F2001" s="3" t="n">
        <v>1.019714479945615</v>
      </c>
      <c r="G2001" s="4" t="n">
        <v>1155</v>
      </c>
      <c r="H2001" s="4" t="n">
        <v>1180</v>
      </c>
      <c r="I2001" s="3" t="n">
        <v>780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0.4794</v>
      </c>
      <c r="O2001" s="1" t="n">
        <v>0.7264</v>
      </c>
      <c r="P2001" s="1" t="n">
        <v>0.3627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7477</t>
        </is>
      </c>
      <c r="V2001" s="1" t="inlineStr">
        <is>
          <t>12536</t>
        </is>
      </c>
      <c r="W2001" s="1" t="inlineStr">
        <is>
          <t>5437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368.85</v>
      </c>
      <c r="AO2001" s="1" t="n">
        <v>367.75</v>
      </c>
      <c r="AP2001" s="1" t="n">
        <v>371.5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-0.995732574679947</v>
      </c>
      <c r="E2002" s="2" t="n">
        <v>-2.107279693486579</v>
      </c>
      <c r="F2002" s="3" t="n">
        <v>-2.470645792563613</v>
      </c>
      <c r="G2002" s="4" t="n">
        <v>146</v>
      </c>
      <c r="H2002" s="4" t="n">
        <v>279</v>
      </c>
      <c r="I2002" s="3" t="n">
        <v>254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0.2753</v>
      </c>
      <c r="O2002" s="1" t="n">
        <v>0.4101</v>
      </c>
      <c r="P2002" s="1" t="n">
        <v>0.438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41.76</v>
      </c>
      <c r="AO2002" s="1" t="n">
        <v>40.88</v>
      </c>
      <c r="AP2002" s="1" t="n">
        <v>39.87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0.515192934496896</v>
      </c>
      <c r="E2003" s="2" t="n">
        <v>1.359832635983264</v>
      </c>
      <c r="F2003" s="3" t="n">
        <v>-1.558307533539734</v>
      </c>
      <c r="G2003" s="4" t="n">
        <v>13239</v>
      </c>
      <c r="H2003" s="4" t="n">
        <v>14196</v>
      </c>
      <c r="I2003" s="3" t="n">
        <v>7750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11.1269</v>
      </c>
      <c r="O2003" s="1" t="n">
        <v>11.2021</v>
      </c>
      <c r="P2003" s="1" t="n">
        <v>7.0153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78504</t>
        </is>
      </c>
      <c r="V2003" s="1" t="inlineStr">
        <is>
          <t>91389</t>
        </is>
      </c>
      <c r="W2003" s="1" t="inlineStr">
        <is>
          <t>61656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478</v>
      </c>
      <c r="AO2003" s="1" t="n">
        <v>484.5</v>
      </c>
      <c r="AP2003" s="1" t="n">
        <v>476.95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0.3289473684210573</v>
      </c>
      <c r="E2004" s="2" t="n">
        <v>3.245901639344257</v>
      </c>
      <c r="F2004" s="3" t="n">
        <v>1.587805652588123</v>
      </c>
      <c r="G2004" s="4" t="n">
        <v>760</v>
      </c>
      <c r="H2004" s="4" t="n">
        <v>610</v>
      </c>
      <c r="I2004" s="3" t="n">
        <v>555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0.9001000000000001</v>
      </c>
      <c r="O2004" s="1" t="n">
        <v>0.8201999999999999</v>
      </c>
      <c r="P2004" s="1" t="n">
        <v>2.6536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30.5</v>
      </c>
      <c r="AO2004" s="1" t="n">
        <v>31.49</v>
      </c>
      <c r="AP2004" s="1" t="n">
        <v>31.99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1.033677892630884</v>
      </c>
      <c r="E2005" s="2" t="n">
        <v>1.452145214521445</v>
      </c>
      <c r="F2005" s="3" t="n">
        <v>-0.4229017566688322</v>
      </c>
      <c r="G2005" s="4" t="n">
        <v>1400</v>
      </c>
      <c r="H2005" s="4" t="n">
        <v>2776</v>
      </c>
      <c r="I2005" s="3" t="n">
        <v>2210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0.348</v>
      </c>
      <c r="O2005" s="1" t="n">
        <v>0.8433</v>
      </c>
      <c r="P2005" s="1" t="n">
        <v>0.8787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51694</t>
        </is>
      </c>
      <c r="V2005" s="1" t="inlineStr">
        <is>
          <t>148417</t>
        </is>
      </c>
      <c r="W2005" s="1" t="inlineStr">
        <is>
          <t>140349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30.3</v>
      </c>
      <c r="AO2005" s="1" t="n">
        <v>30.74</v>
      </c>
      <c r="AP2005" s="1" t="n">
        <v>30.61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1.026248273139917</v>
      </c>
      <c r="E2006" s="2" t="n">
        <v>1.660480562609888</v>
      </c>
      <c r="F2006" s="3" t="n">
        <v>-0.2882398155265153</v>
      </c>
      <c r="G2006" s="4" t="n">
        <v>1787</v>
      </c>
      <c r="H2006" s="4" t="n">
        <v>2256</v>
      </c>
      <c r="I2006" s="3" t="n">
        <v>2363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0.7786</v>
      </c>
      <c r="O2006" s="1" t="n">
        <v>1.4521</v>
      </c>
      <c r="P2006" s="1" t="n">
        <v>1.7914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26479</t>
        </is>
      </c>
      <c r="V2006" s="1" t="inlineStr">
        <is>
          <t>76105</t>
        </is>
      </c>
      <c r="W2006" s="1" t="inlineStr">
        <is>
          <t>102049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102.38</v>
      </c>
      <c r="AO2006" s="1" t="n">
        <v>104.08</v>
      </c>
      <c r="AP2006" s="1" t="n">
        <v>103.78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0.6845513413506097</v>
      </c>
      <c r="E2009" s="2" t="n">
        <v>1.580301359794176</v>
      </c>
      <c r="F2009" s="3" t="n">
        <v>-1.619030390738049</v>
      </c>
      <c r="G2009" s="4" t="n">
        <v>14767</v>
      </c>
      <c r="H2009" s="4" t="n">
        <v>9086</v>
      </c>
      <c r="I2009" s="3" t="n">
        <v>4338</v>
      </c>
      <c r="J2009" s="1" t="n"/>
      <c r="K2009" s="1" t="n"/>
      <c r="L2009" s="7">
        <f>J2009/G2009</f>
        <v/>
      </c>
      <c r="M2009" s="7">
        <f>K2009/H2009</f>
        <v/>
      </c>
      <c r="N2009" s="1" t="n">
        <v>32.84840000000001</v>
      </c>
      <c r="O2009" s="1" t="n">
        <v>18.0764</v>
      </c>
      <c r="P2009" s="1" t="n">
        <v>6.729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245346</t>
        </is>
      </c>
      <c r="V2009" s="1" t="inlineStr">
        <is>
          <t>173455</t>
        </is>
      </c>
      <c r="W2009" s="1" t="inlineStr">
        <is>
          <t>61136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544.2</v>
      </c>
      <c r="AO2009" s="1" t="n">
        <v>552.8</v>
      </c>
      <c r="AP2009" s="1" t="n">
        <v>543.85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0.05885815185404099</v>
      </c>
      <c r="E2010" s="2" t="n">
        <v>-0.1176470588235269</v>
      </c>
      <c r="F2010" s="3" t="n">
        <v>1.06007067137809</v>
      </c>
      <c r="G2010" s="4" t="n">
        <v>3141</v>
      </c>
      <c r="H2010" s="4" t="n">
        <v>2629</v>
      </c>
      <c r="I2010" s="3" t="n">
        <v>3957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1.9194</v>
      </c>
      <c r="O2010" s="1" t="n">
        <v>1.626</v>
      </c>
      <c r="P2010" s="1" t="n">
        <v>2.9322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536293</t>
        </is>
      </c>
      <c r="V2010" s="1" t="inlineStr">
        <is>
          <t>559787</t>
        </is>
      </c>
      <c r="W2010" s="1" t="inlineStr">
        <is>
          <t>788237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17</v>
      </c>
      <c r="AO2010" s="1" t="n">
        <v>16.98</v>
      </c>
      <c r="AP2010" s="1" t="n">
        <v>17.16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-0.9259259259259267</v>
      </c>
      <c r="E2011" s="2" t="n">
        <v>0.9345794392523372</v>
      </c>
      <c r="F2011" s="3" t="n">
        <v>0</v>
      </c>
      <c r="G2011" s="4" t="n">
        <v>827</v>
      </c>
      <c r="H2011" s="4" t="n">
        <v>978</v>
      </c>
      <c r="I2011" s="3" t="n">
        <v>916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0.0728</v>
      </c>
      <c r="O2011" s="1" t="n">
        <v>0.0785</v>
      </c>
      <c r="P2011" s="1" t="n">
        <v>0.0654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495326</t>
        </is>
      </c>
      <c r="V2011" s="1" t="inlineStr">
        <is>
          <t>482461</t>
        </is>
      </c>
      <c r="W2011" s="1" t="inlineStr">
        <is>
          <t>505678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1.07</v>
      </c>
      <c r="AO2011" s="1" t="n">
        <v>1.08</v>
      </c>
      <c r="AP2011" s="1" t="n">
        <v>1.08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-0.2448547415789852</v>
      </c>
      <c r="E2012" s="2" t="n">
        <v>3.781345362876468</v>
      </c>
      <c r="F2012" s="3" t="n">
        <v>2.940424443876243</v>
      </c>
      <c r="G2012" s="4" t="n">
        <v>1210</v>
      </c>
      <c r="H2012" s="4" t="n">
        <v>1496</v>
      </c>
      <c r="I2012" s="3" t="n">
        <v>1362</v>
      </c>
      <c r="J2012" s="1" t="n"/>
      <c r="K2012" s="1" t="n"/>
      <c r="L2012" s="7">
        <f>J2012/G2012</f>
        <v/>
      </c>
      <c r="M2012" s="7">
        <f>K2012/H2012</f>
        <v/>
      </c>
      <c r="N2012" s="1" t="n">
        <v>3.2161</v>
      </c>
      <c r="O2012" s="1" t="n">
        <v>5.4556</v>
      </c>
      <c r="P2012" s="1" t="n">
        <v>8.951700000000001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150.74</v>
      </c>
      <c r="AO2012" s="1" t="n">
        <v>156.44</v>
      </c>
      <c r="AP2012" s="1" t="n">
        <v>161.04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0.7974481658692184</v>
      </c>
      <c r="E2013" s="2" t="n">
        <v>0.9858812074001975</v>
      </c>
      <c r="F2013" s="3" t="n">
        <v>-0.3374713751958621</v>
      </c>
      <c r="G2013" s="4" t="n">
        <v>2986</v>
      </c>
      <c r="H2013" s="4" t="n">
        <v>2714</v>
      </c>
      <c r="I2013" s="3" t="n">
        <v>3544</v>
      </c>
      <c r="J2013" s="1" t="n"/>
      <c r="K2013" s="1" t="n"/>
      <c r="L2013" s="7">
        <f>J2013/G2013</f>
        <v/>
      </c>
      <c r="M2013" s="7">
        <f>K2013/H2013</f>
        <v/>
      </c>
      <c r="N2013" s="1" t="n">
        <v>2.2824</v>
      </c>
      <c r="O2013" s="1" t="n">
        <v>2.4085</v>
      </c>
      <c r="P2013" s="1" t="n">
        <v>1.9567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28675</t>
        </is>
      </c>
      <c r="V2013" s="1" t="inlineStr">
        <is>
          <t>27069</t>
        </is>
      </c>
      <c r="W2013" s="1" t="inlineStr">
        <is>
          <t>21801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410.8</v>
      </c>
      <c r="AO2013" s="1" t="n">
        <v>414.85</v>
      </c>
      <c r="AP2013" s="1" t="n">
        <v>413.45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-0.4196221016868418</v>
      </c>
      <c r="E2014" s="2" t="n">
        <v>2.676786419738312</v>
      </c>
      <c r="F2014" s="3" t="n">
        <v>0.8103160815679324</v>
      </c>
      <c r="G2014" s="4" t="n">
        <v>4571</v>
      </c>
      <c r="H2014" s="4" t="n">
        <v>3767</v>
      </c>
      <c r="I2014" s="3" t="n">
        <v>3234</v>
      </c>
      <c r="J2014" s="1" t="n"/>
      <c r="K2014" s="1" t="n"/>
      <c r="L2014" s="7">
        <f>J2014/G2014</f>
        <v/>
      </c>
      <c r="M2014" s="7">
        <f>K2014/H2014</f>
        <v/>
      </c>
      <c r="N2014" s="1" t="n">
        <v>6.7605</v>
      </c>
      <c r="O2014" s="1" t="n">
        <v>5.456799999999999</v>
      </c>
      <c r="P2014" s="1" t="n">
        <v>3.4979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5017</t>
        </is>
      </c>
      <c r="V2014" s="1" t="inlineStr">
        <is>
          <t>6611</t>
        </is>
      </c>
      <c r="W2014" s="1" t="inlineStr">
        <is>
          <t>2996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4176.65</v>
      </c>
      <c r="AO2014" s="1" t="n">
        <v>4288.45</v>
      </c>
      <c r="AP2014" s="1" t="n">
        <v>4323.2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-4.65118372085697</v>
      </c>
      <c r="E2015" s="2" t="n">
        <v>1.735358941322501</v>
      </c>
      <c r="F2015" s="3" t="n">
        <v>-1.277578816499979</v>
      </c>
      <c r="G2015" s="4" t="n">
        <v>27378</v>
      </c>
      <c r="H2015" s="4" t="n">
        <v>24664</v>
      </c>
      <c r="I2015" s="3" t="n">
        <v>11875</v>
      </c>
      <c r="J2015" s="1" t="n"/>
      <c r="K2015" s="1" t="n"/>
      <c r="L2015" s="7">
        <f>J2015/G2015</f>
        <v/>
      </c>
      <c r="M2015" s="7">
        <f>K2015/H2015</f>
        <v/>
      </c>
      <c r="N2015" s="1" t="n">
        <v>96.82350000000001</v>
      </c>
      <c r="O2015" s="1" t="n">
        <v>89.19799999999999</v>
      </c>
      <c r="P2015" s="1" t="n">
        <v>33.2779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40433</t>
        </is>
      </c>
      <c r="V2015" s="1" t="inlineStr">
        <is>
          <t>37165</t>
        </is>
      </c>
      <c r="W2015" s="1" t="inlineStr">
        <is>
          <t>12326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10594.35</v>
      </c>
      <c r="AO2015" s="1" t="n">
        <v>10778.2</v>
      </c>
      <c r="AP2015" s="1" t="n">
        <v>10640.5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1.780727305486327</v>
      </c>
      <c r="E2016" s="2" t="n">
        <v>2.546173364017222</v>
      </c>
      <c r="F2016" s="3" t="n">
        <v>1.674482837989478</v>
      </c>
      <c r="G2016" s="4" t="n">
        <v>76077</v>
      </c>
      <c r="H2016" s="4" t="n">
        <v>52006</v>
      </c>
      <c r="I2016" s="3" t="n">
        <v>150546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194.7059</v>
      </c>
      <c r="O2016" s="1" t="n">
        <v>155.5305</v>
      </c>
      <c r="P2016" s="1" t="n">
        <v>615.9953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413903</t>
        </is>
      </c>
      <c r="V2016" s="1" t="inlineStr">
        <is>
          <t>367190</t>
        </is>
      </c>
      <c r="W2016" s="1" t="inlineStr">
        <is>
          <t>2058725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-14700</v>
      </c>
      <c r="AC2016" s="1" t="n">
        <v>38400</v>
      </c>
      <c r="AD2016" s="1" t="n">
        <v>334</v>
      </c>
      <c r="AE2016" s="1" t="n">
        <v>253</v>
      </c>
      <c r="AF2016" s="1" t="n">
        <v>695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1701.4</v>
      </c>
      <c r="AL2016" s="1" t="n">
        <v>1744.5</v>
      </c>
      <c r="AM2016" s="1" t="n">
        <v>1757.15</v>
      </c>
      <c r="AN2016" s="1" t="n">
        <v>1694.7</v>
      </c>
      <c r="AO2016" s="1" t="n">
        <v>1737.85</v>
      </c>
      <c r="AP2016" s="1" t="n">
        <v>1766.95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6.239345380156839</v>
      </c>
      <c r="E2017" s="2" t="n">
        <v>0.5295250320924189</v>
      </c>
      <c r="F2017" s="3" t="n">
        <v>-2.202713487629681</v>
      </c>
      <c r="G2017" s="4" t="n">
        <v>41943</v>
      </c>
      <c r="H2017" s="4" t="n">
        <v>36618</v>
      </c>
      <c r="I2017" s="3" t="n">
        <v>25154</v>
      </c>
      <c r="J2017" s="1" t="n"/>
      <c r="K2017" s="1" t="n"/>
      <c r="L2017" s="7">
        <f>J2017/G2017</f>
        <v/>
      </c>
      <c r="M2017" s="7">
        <f>K2017/H2017</f>
        <v/>
      </c>
      <c r="N2017" s="1" t="n">
        <v>60.7915</v>
      </c>
      <c r="O2017" s="1" t="n">
        <v>62.7108</v>
      </c>
      <c r="P2017" s="1" t="n">
        <v>38.7122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678086</t>
        </is>
      </c>
      <c r="V2017" s="1" t="inlineStr">
        <is>
          <t>785411</t>
        </is>
      </c>
      <c r="W2017" s="1" t="inlineStr">
        <is>
          <t>500302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311.6</v>
      </c>
      <c r="AO2017" s="1" t="n">
        <v>313.25</v>
      </c>
      <c r="AP2017" s="1" t="n">
        <v>306.35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-0.7477477477477437</v>
      </c>
      <c r="E2018" s="2" t="n">
        <v>1.198148316238544</v>
      </c>
      <c r="F2018" s="3" t="n">
        <v>2.681854874876658</v>
      </c>
      <c r="G2018" s="4" t="n">
        <v>1965</v>
      </c>
      <c r="H2018" s="4" t="n">
        <v>4402</v>
      </c>
      <c r="I2018" s="3" t="n">
        <v>4161</v>
      </c>
      <c r="J2018" s="1" t="n"/>
      <c r="K2018" s="1" t="n"/>
      <c r="L2018" s="7">
        <f>J2018/G2018</f>
        <v/>
      </c>
      <c r="M2018" s="7">
        <f>K2018/H2018</f>
        <v/>
      </c>
      <c r="N2018" s="1" t="n">
        <v>0.7885</v>
      </c>
      <c r="O2018" s="1" t="n">
        <v>1.5458</v>
      </c>
      <c r="P2018" s="1" t="n">
        <v>3.4067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6608</t>
        </is>
      </c>
      <c r="V2018" s="1" t="inlineStr">
        <is>
          <t>12379</t>
        </is>
      </c>
      <c r="W2018" s="1" t="inlineStr">
        <is>
          <t>28358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550.85</v>
      </c>
      <c r="AO2018" s="1" t="n">
        <v>557.45</v>
      </c>
      <c r="AP2018" s="1" t="n">
        <v>572.4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0.6616430803161225</v>
      </c>
      <c r="E2019" s="2" t="n">
        <v>0.8216176739090743</v>
      </c>
      <c r="F2019" s="3" t="n">
        <v>-4.400579500181106</v>
      </c>
      <c r="G2019" s="4" t="n">
        <v>1579</v>
      </c>
      <c r="H2019" s="4" t="n">
        <v>3908</v>
      </c>
      <c r="I2019" s="3" t="n">
        <v>9183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0.8284</v>
      </c>
      <c r="O2019" s="1" t="n">
        <v>1.8998</v>
      </c>
      <c r="P2019" s="1" t="n">
        <v>6.0932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13613</t>
        </is>
      </c>
      <c r="V2019" s="1" t="inlineStr">
        <is>
          <t>56075</t>
        </is>
      </c>
      <c r="W2019" s="1" t="inlineStr">
        <is>
          <t>65621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273.85</v>
      </c>
      <c r="AO2019" s="1" t="n">
        <v>276.1</v>
      </c>
      <c r="AP2019" s="1" t="n">
        <v>263.95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-2.190420560747664</v>
      </c>
      <c r="E2020" s="2" t="n">
        <v>1.74679008659302</v>
      </c>
      <c r="F2020" s="3" t="n">
        <v>-1.041819515774031</v>
      </c>
      <c r="G2020" s="4" t="n">
        <v>16807</v>
      </c>
      <c r="H2020" s="4" t="n">
        <v>10957</v>
      </c>
      <c r="I2020" s="3" t="n">
        <v>13277</v>
      </c>
      <c r="J2020" s="1" t="n"/>
      <c r="K2020" s="1" t="n"/>
      <c r="L2020" s="7">
        <f>J2020/G2020</f>
        <v/>
      </c>
      <c r="M2020" s="7">
        <f>K2020/H2020</f>
        <v/>
      </c>
      <c r="N2020" s="1" t="n">
        <v>8.621700000000001</v>
      </c>
      <c r="O2020" s="1" t="n">
        <v>6.4907</v>
      </c>
      <c r="P2020" s="1" t="n">
        <v>5.844500000000001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119466</t>
        </is>
      </c>
      <c r="V2020" s="1" t="inlineStr">
        <is>
          <t>75641</t>
        </is>
      </c>
      <c r="W2020" s="1" t="inlineStr">
        <is>
          <t>87627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334.9</v>
      </c>
      <c r="AO2020" s="1" t="n">
        <v>340.75</v>
      </c>
      <c r="AP2020" s="1" t="n">
        <v>337.2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2.943141614729935</v>
      </c>
      <c r="E2021" s="2" t="n">
        <v>-0.3011150834184464</v>
      </c>
      <c r="F2021" s="3" t="n">
        <v>-0.02988228514104536</v>
      </c>
      <c r="G2021" s="4" t="n">
        <v>3170</v>
      </c>
      <c r="H2021" s="4" t="n">
        <v>1854</v>
      </c>
      <c r="I2021" s="3" t="n">
        <v>2284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11.1212</v>
      </c>
      <c r="O2021" s="1" t="n">
        <v>3.8768</v>
      </c>
      <c r="P2021" s="1" t="n">
        <v>3.6298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14047</t>
        </is>
      </c>
      <c r="V2021" s="1" t="inlineStr">
        <is>
          <t>5184</t>
        </is>
      </c>
      <c r="W2021" s="1" t="inlineStr">
        <is>
          <t>3070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4699.2</v>
      </c>
      <c r="AO2021" s="1" t="n">
        <v>4685.05</v>
      </c>
      <c r="AP2021" s="1" t="n">
        <v>4683.65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0.8479966080135679</v>
      </c>
      <c r="E2022" s="2" t="n">
        <v>0.5675846121505126</v>
      </c>
      <c r="F2022" s="3" t="n">
        <v>1.295986622073588</v>
      </c>
      <c r="G2022" s="4" t="n">
        <v>15415</v>
      </c>
      <c r="H2022" s="4" t="n">
        <v>20108</v>
      </c>
      <c r="I2022" s="3" t="n">
        <v>13659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11.1339</v>
      </c>
      <c r="O2022" s="1" t="n">
        <v>18.2294</v>
      </c>
      <c r="P2022" s="1" t="n">
        <v>7.6448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128539</t>
        </is>
      </c>
      <c r="V2022" s="1" t="inlineStr">
        <is>
          <t>239676</t>
        </is>
      </c>
      <c r="W2022" s="1" t="inlineStr">
        <is>
          <t>74878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475.7</v>
      </c>
      <c r="AO2022" s="1" t="n">
        <v>478.4</v>
      </c>
      <c r="AP2022" s="1" t="n">
        <v>484.6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-0.4253226086453278</v>
      </c>
      <c r="E2023" s="2" t="n">
        <v>0.8717129158797037</v>
      </c>
      <c r="F2023" s="3" t="n">
        <v>-0.6510154112055282</v>
      </c>
      <c r="G2023" s="4" t="n">
        <v>24029</v>
      </c>
      <c r="H2023" s="4" t="n">
        <v>27916</v>
      </c>
      <c r="I2023" s="3" t="n">
        <v>16836</v>
      </c>
      <c r="J2023" s="1" t="n"/>
      <c r="K2023" s="1" t="n"/>
      <c r="L2023" s="7">
        <f>J2023/G2023</f>
        <v/>
      </c>
      <c r="M2023" s="7">
        <f>K2023/H2023</f>
        <v/>
      </c>
      <c r="N2023" s="1" t="n">
        <v>37.5823</v>
      </c>
      <c r="O2023" s="1" t="n">
        <v>61.5538</v>
      </c>
      <c r="P2023" s="1" t="n">
        <v>26.678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89027</t>
        </is>
      </c>
      <c r="V2023" s="1" t="inlineStr">
        <is>
          <t>164352</t>
        </is>
      </c>
      <c r="W2023" s="1" t="inlineStr">
        <is>
          <t>59170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1720.75</v>
      </c>
      <c r="AO2023" s="1" t="n">
        <v>1735.75</v>
      </c>
      <c r="AP2023" s="1" t="n">
        <v>1724.45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9.03368492684587</v>
      </c>
      <c r="E2024" s="2" t="n">
        <v>-1.560305819940708</v>
      </c>
      <c r="F2024" s="3" t="n">
        <v>0.523062291963872</v>
      </c>
      <c r="G2024" s="4" t="n">
        <v>17469</v>
      </c>
      <c r="H2024" s="4" t="n">
        <v>11921</v>
      </c>
      <c r="I2024" s="3" t="n">
        <v>14362</v>
      </c>
      <c r="J2024" s="1" t="n"/>
      <c r="K2024" s="1" t="n"/>
      <c r="L2024" s="7">
        <f>J2024/G2024</f>
        <v/>
      </c>
      <c r="M2024" s="7">
        <f>K2024/H2024</f>
        <v/>
      </c>
      <c r="N2024" s="1" t="n">
        <v>64.44280000000001</v>
      </c>
      <c r="O2024" s="1" t="n">
        <v>18.228</v>
      </c>
      <c r="P2024" s="1" t="n">
        <v>30.1931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502638</t>
        </is>
      </c>
      <c r="V2024" s="1" t="inlineStr">
        <is>
          <t>239329</t>
        </is>
      </c>
      <c r="W2024" s="1" t="inlineStr">
        <is>
          <t>328198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320.45</v>
      </c>
      <c r="AO2024" s="1" t="n">
        <v>315.45</v>
      </c>
      <c r="AP2024" s="1" t="n">
        <v>317.1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0.9905721857757316</v>
      </c>
      <c r="E2025" s="2" t="n">
        <v>4.998924499892452</v>
      </c>
      <c r="F2025" s="3" t="n">
        <v>4.928913836194546</v>
      </c>
      <c r="G2025" s="4" t="n">
        <v>290</v>
      </c>
      <c r="H2025" s="4" t="n">
        <v>288</v>
      </c>
      <c r="I2025" s="3" t="n">
        <v>702</v>
      </c>
      <c r="J2025" s="1" t="n"/>
      <c r="K2025" s="1" t="n"/>
      <c r="L2025" s="7">
        <f>J2025/G2025</f>
        <v/>
      </c>
      <c r="M2025" s="7">
        <f>K2025/H2025</f>
        <v/>
      </c>
      <c r="N2025" s="1" t="n">
        <v>0.7553000000000001</v>
      </c>
      <c r="O2025" s="1" t="n">
        <v>2.8288</v>
      </c>
      <c r="P2025" s="1" t="n">
        <v>3.8974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232.45</v>
      </c>
      <c r="AO2025" s="1" t="n">
        <v>244.07</v>
      </c>
      <c r="AP2025" s="1" t="n">
        <v>256.1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-2.17062566946001</v>
      </c>
      <c r="E2026" s="2" t="n">
        <v>-0.3027082729526967</v>
      </c>
      <c r="F2026" s="3" t="n">
        <v>0.9690235472721986</v>
      </c>
      <c r="G2026" s="4" t="n">
        <v>413</v>
      </c>
      <c r="H2026" s="4" t="n">
        <v>421</v>
      </c>
      <c r="I2026" s="3" t="n">
        <v>324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0.5007</v>
      </c>
      <c r="O2026" s="1" t="n">
        <v>1.0625</v>
      </c>
      <c r="P2026" s="1" t="n">
        <v>0.5570000000000001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1552.65</v>
      </c>
      <c r="AO2026" s="1" t="n">
        <v>1547.95</v>
      </c>
      <c r="AP2026" s="1" t="n">
        <v>1562.95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-0.8517289779252351</v>
      </c>
      <c r="E2027" s="2" t="n">
        <v>-1.277307679933072</v>
      </c>
      <c r="F2027" s="3" t="n">
        <v>3.164515708512577</v>
      </c>
      <c r="G2027" s="4" t="n">
        <v>34686</v>
      </c>
      <c r="H2027" s="4" t="n">
        <v>29192</v>
      </c>
      <c r="I2027" s="3" t="n">
        <v>22817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132.7881</v>
      </c>
      <c r="O2027" s="1" t="n">
        <v>95.2871</v>
      </c>
      <c r="P2027" s="1" t="n">
        <v>147.1056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363197</t>
        </is>
      </c>
      <c r="V2027" s="1" t="inlineStr">
        <is>
          <t>236381</t>
        </is>
      </c>
      <c r="W2027" s="1" t="inlineStr">
        <is>
          <t>320835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1554.05</v>
      </c>
      <c r="AO2027" s="1" t="n">
        <v>1534.2</v>
      </c>
      <c r="AP2027" s="1" t="n">
        <v>1582.75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1.348964188212616</v>
      </c>
      <c r="E2028" s="2" t="n">
        <v>0.483283156393598</v>
      </c>
      <c r="F2028" s="3" t="n">
        <v>1.080186075849555</v>
      </c>
      <c r="G2028" s="4" t="n">
        <v>289</v>
      </c>
      <c r="H2028" s="4" t="n">
        <v>458</v>
      </c>
      <c r="I2028" s="3" t="n">
        <v>251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0.0767</v>
      </c>
      <c r="O2028" s="1" t="n">
        <v>0.1157</v>
      </c>
      <c r="P2028" s="1" t="n">
        <v>0.0616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2811</t>
        </is>
      </c>
      <c r="V2028" s="1" t="inlineStr">
        <is>
          <t>5730</t>
        </is>
      </c>
      <c r="W2028" s="1" t="inlineStr">
        <is>
          <t>3092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126.22</v>
      </c>
      <c r="AO2028" s="1" t="n">
        <v>126.83</v>
      </c>
      <c r="AP2028" s="1" t="n">
        <v>128.2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1.745846313603329</v>
      </c>
      <c r="E2029" s="2" t="n">
        <v>2.471773936339861</v>
      </c>
      <c r="F2029" s="3" t="n">
        <v>-2.499299698092072</v>
      </c>
      <c r="G2029" s="4" t="n">
        <v>6976</v>
      </c>
      <c r="H2029" s="4" t="n">
        <v>5715</v>
      </c>
      <c r="I2029" s="3" t="n">
        <v>3636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13.9765</v>
      </c>
      <c r="O2029" s="1" t="n">
        <v>15.1556</v>
      </c>
      <c r="P2029" s="1" t="n">
        <v>11.7401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25228</t>
        </is>
      </c>
      <c r="V2029" s="1" t="inlineStr">
        <is>
          <t>22244</t>
        </is>
      </c>
      <c r="W2029" s="1" t="inlineStr">
        <is>
          <t>13200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1567.7</v>
      </c>
      <c r="AO2029" s="1" t="n">
        <v>1606.45</v>
      </c>
      <c r="AP2029" s="1" t="n">
        <v>1566.3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1.947519475194752</v>
      </c>
      <c r="E2030" s="2" t="n">
        <v>3.606139821703865</v>
      </c>
      <c r="F2030" s="3" t="n">
        <v>3.338293329882895</v>
      </c>
      <c r="G2030" s="4" t="n">
        <v>32438</v>
      </c>
      <c r="H2030" s="4" t="n">
        <v>32633</v>
      </c>
      <c r="I2030" s="3" t="n">
        <v>55307</v>
      </c>
      <c r="J2030" s="1" t="n"/>
      <c r="K2030" s="1" t="n"/>
      <c r="L2030" s="7">
        <f>J2030/G2030</f>
        <v/>
      </c>
      <c r="M2030" s="7">
        <f>K2030/H2030</f>
        <v/>
      </c>
      <c r="N2030" s="1" t="n">
        <v>60.9112</v>
      </c>
      <c r="O2030" s="1" t="n">
        <v>83.4915</v>
      </c>
      <c r="P2030" s="1" t="n">
        <v>168.1065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393472</t>
        </is>
      </c>
      <c r="V2030" s="1" t="inlineStr">
        <is>
          <t>538384</t>
        </is>
      </c>
      <c r="W2030" s="1" t="inlineStr">
        <is>
          <t>898690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745.95</v>
      </c>
      <c r="AO2030" s="1" t="n">
        <v>772.85</v>
      </c>
      <c r="AP2030" s="1" t="n">
        <v>798.65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-0.02071680132586822</v>
      </c>
      <c r="E2031" s="2" t="n">
        <v>4.361790302527964</v>
      </c>
      <c r="F2031" s="3" t="n">
        <v>-0.8636950263079451</v>
      </c>
      <c r="G2031" s="4" t="n">
        <v>10484</v>
      </c>
      <c r="H2031" s="4" t="n">
        <v>14261</v>
      </c>
      <c r="I2031" s="3" t="n">
        <v>8689</v>
      </c>
      <c r="J2031" s="1" t="n"/>
      <c r="K2031" s="1" t="n"/>
      <c r="L2031" s="7">
        <f>J2031/G2031</f>
        <v/>
      </c>
      <c r="M2031" s="7">
        <f>K2031/H2031</f>
        <v/>
      </c>
      <c r="N2031" s="1" t="n">
        <v>6.7824</v>
      </c>
      <c r="O2031" s="1" t="n">
        <v>11.3709</v>
      </c>
      <c r="P2031" s="1" t="n">
        <v>5.6462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70880</t>
        </is>
      </c>
      <c r="V2031" s="1" t="inlineStr">
        <is>
          <t>114610</t>
        </is>
      </c>
      <c r="W2031" s="1" t="inlineStr">
        <is>
          <t>50634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482.6</v>
      </c>
      <c r="AO2031" s="1" t="n">
        <v>503.65</v>
      </c>
      <c r="AP2031" s="1" t="n">
        <v>499.3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3.37552742616034</v>
      </c>
      <c r="E2032" s="2" t="n">
        <v>3.11547403771635</v>
      </c>
      <c r="F2032" s="3" t="n">
        <v>-0.06513678725322951</v>
      </c>
      <c r="G2032" s="4" t="n">
        <v>128</v>
      </c>
      <c r="H2032" s="4" t="n">
        <v>294</v>
      </c>
      <c r="I2032" s="3" t="n">
        <v>281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0.1744</v>
      </c>
      <c r="O2032" s="1" t="n">
        <v>0.2256</v>
      </c>
      <c r="P2032" s="1" t="n">
        <v>0.2825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1433</t>
        </is>
      </c>
      <c r="V2032" s="1" t="inlineStr">
        <is>
          <t>1403</t>
        </is>
      </c>
      <c r="W2032" s="1" t="inlineStr">
        <is>
          <t>2066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967.75</v>
      </c>
      <c r="AO2032" s="1" t="n">
        <v>997.9</v>
      </c>
      <c r="AP2032" s="1" t="n">
        <v>997.25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0.3959792872372903</v>
      </c>
      <c r="E2034" s="2" t="n">
        <v>6.680033769523</v>
      </c>
      <c r="F2034" s="3" t="n">
        <v>0.2497774260559875</v>
      </c>
      <c r="G2034" s="4" t="n">
        <v>249</v>
      </c>
      <c r="H2034" s="4" t="n">
        <v>1751</v>
      </c>
      <c r="I2034" s="3" t="n">
        <v>327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0.523</v>
      </c>
      <c r="O2034" s="1" t="n">
        <v>5.1467</v>
      </c>
      <c r="P2034" s="1" t="n">
        <v>0.8268000000000001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194</t>
        </is>
      </c>
      <c r="V2034" s="1" t="inlineStr">
        <is>
          <t>953</t>
        </is>
      </c>
      <c r="W2034" s="1" t="inlineStr">
        <is>
          <t>313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15161.6</v>
      </c>
      <c r="AO2034" s="1" t="n">
        <v>16174.4</v>
      </c>
      <c r="AP2034" s="1" t="n">
        <v>16214.8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-2.610301139619278</v>
      </c>
      <c r="E2035" s="2" t="n">
        <v>1.59508400339935</v>
      </c>
      <c r="F2035" s="3" t="n">
        <v>-0.4311176886944095</v>
      </c>
      <c r="G2035" s="4" t="n">
        <v>7911</v>
      </c>
      <c r="H2035" s="4" t="n">
        <v>3651</v>
      </c>
      <c r="I2035" s="3" t="n">
        <v>4059</v>
      </c>
      <c r="J2035" s="1" t="n"/>
      <c r="K2035" s="1" t="n"/>
      <c r="L2035" s="7">
        <f>J2035/G2035</f>
        <v/>
      </c>
      <c r="M2035" s="7">
        <f>K2035/H2035</f>
        <v/>
      </c>
      <c r="N2035" s="1" t="n">
        <v>3.6505</v>
      </c>
      <c r="O2035" s="1" t="n">
        <v>1.3257</v>
      </c>
      <c r="P2035" s="1" t="n">
        <v>1.8923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12307</t>
        </is>
      </c>
      <c r="V2035" s="1" t="inlineStr">
        <is>
          <t>6038</t>
        </is>
      </c>
      <c r="W2035" s="1" t="inlineStr">
        <is>
          <t>8386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764.85</v>
      </c>
      <c r="AO2035" s="1" t="n">
        <v>777.05</v>
      </c>
      <c r="AP2035" s="1" t="n">
        <v>773.7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1.683029453015432</v>
      </c>
      <c r="E2036" s="2" t="n">
        <v>-2.441379310344822</v>
      </c>
      <c r="F2036" s="3" t="n">
        <v>1.032093878128078</v>
      </c>
      <c r="G2036" s="4" t="n">
        <v>88</v>
      </c>
      <c r="H2036" s="4" t="n">
        <v>1234</v>
      </c>
      <c r="I2036" s="3" t="n">
        <v>876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0.0186</v>
      </c>
      <c r="O2036" s="1" t="n">
        <v>0.094</v>
      </c>
      <c r="P2036" s="1" t="n">
        <v>0.1053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1395</t>
        </is>
      </c>
      <c r="V2036" s="1" t="inlineStr">
        <is>
          <t>5243</t>
        </is>
      </c>
      <c r="W2036" s="1" t="inlineStr">
        <is>
          <t>7218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72.5</v>
      </c>
      <c r="AO2036" s="1" t="n">
        <v>70.73</v>
      </c>
      <c r="AP2036" s="1" t="n">
        <v>71.45999999999999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0.3405221339387189</v>
      </c>
      <c r="E2037" s="2" t="n">
        <v>0.7706447963800809</v>
      </c>
      <c r="F2037" s="3" t="n">
        <v>0.7857994808110604</v>
      </c>
      <c r="G2037" s="4" t="n">
        <v>1923</v>
      </c>
      <c r="H2037" s="4" t="n">
        <v>2370</v>
      </c>
      <c r="I2037" s="3" t="n">
        <v>2177</v>
      </c>
      <c r="J2037" s="1" t="n"/>
      <c r="K2037" s="1" t="n"/>
      <c r="L2037" s="7">
        <f>J2037/G2037</f>
        <v/>
      </c>
      <c r="M2037" s="7">
        <f>K2037/H2037</f>
        <v/>
      </c>
      <c r="N2037" s="1" t="n">
        <v>2.1879</v>
      </c>
      <c r="O2037" s="1" t="n">
        <v>2.8595</v>
      </c>
      <c r="P2037" s="1" t="n">
        <v>2.6347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17057</t>
        </is>
      </c>
      <c r="V2037" s="1" t="inlineStr">
        <is>
          <t>24970</t>
        </is>
      </c>
      <c r="W2037" s="1" t="inlineStr">
        <is>
          <t>24213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707.2</v>
      </c>
      <c r="AO2037" s="1" t="n">
        <v>712.65</v>
      </c>
      <c r="AP2037" s="1" t="n">
        <v>718.25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2.282131661442006</v>
      </c>
      <c r="E2038" s="2" t="n">
        <v>0.6105185730047723</v>
      </c>
      <c r="F2038" s="3" t="n">
        <v>1.116147584929575</v>
      </c>
      <c r="G2038" s="4" t="n">
        <v>77887</v>
      </c>
      <c r="H2038" s="4" t="n">
        <v>14890</v>
      </c>
      <c r="I2038" s="3" t="n">
        <v>26605</v>
      </c>
      <c r="J2038" s="1" t="n"/>
      <c r="K2038" s="1" t="n"/>
      <c r="L2038" s="7">
        <f>J2038/G2038</f>
        <v/>
      </c>
      <c r="M2038" s="7">
        <f>K2038/H2038</f>
        <v/>
      </c>
      <c r="N2038" s="1" t="n">
        <v>76.97189999999999</v>
      </c>
      <c r="O2038" s="1" t="n">
        <v>16.5881</v>
      </c>
      <c r="P2038" s="1" t="n">
        <v>27.1959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276784</t>
        </is>
      </c>
      <c r="V2038" s="1" t="inlineStr">
        <is>
          <t>38085</t>
        </is>
      </c>
      <c r="W2038" s="1" t="inlineStr">
        <is>
          <t>56886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2039.25</v>
      </c>
      <c r="AO2038" s="1" t="n">
        <v>2051.7</v>
      </c>
      <c r="AP2038" s="1" t="n">
        <v>2074.6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4.25824175824177</v>
      </c>
      <c r="E2039" s="2" t="n">
        <v>3.689064558629772</v>
      </c>
      <c r="F2039" s="3" t="n">
        <v>-3.481575603557826</v>
      </c>
      <c r="G2039" s="4" t="n">
        <v>104</v>
      </c>
      <c r="H2039" s="4" t="n">
        <v>1079</v>
      </c>
      <c r="I2039" s="3" t="n">
        <v>448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0.0097</v>
      </c>
      <c r="O2039" s="1" t="n">
        <v>0.3799</v>
      </c>
      <c r="P2039" s="1" t="n">
        <v>0.0746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2241</t>
        </is>
      </c>
      <c r="V2039" s="1" t="inlineStr">
        <is>
          <t>55206</t>
        </is>
      </c>
      <c r="W2039" s="1" t="inlineStr">
        <is>
          <t>12077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37.95</v>
      </c>
      <c r="AO2039" s="1" t="n">
        <v>39.35</v>
      </c>
      <c r="AP2039" s="1" t="n">
        <v>37.98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1.044285438019721</v>
      </c>
      <c r="E2040" s="2" t="n">
        <v>7.99521531100478</v>
      </c>
      <c r="F2040" s="3" t="n">
        <v>-5.006424172610872</v>
      </c>
      <c r="G2040" s="4" t="n">
        <v>8048</v>
      </c>
      <c r="H2040" s="4" t="n">
        <v>13498</v>
      </c>
      <c r="I2040" s="3" t="n">
        <v>6454</v>
      </c>
      <c r="J2040" s="1" t="n"/>
      <c r="K2040" s="1" t="n"/>
      <c r="L2040" s="7">
        <f>J2040/G2040</f>
        <v/>
      </c>
      <c r="M2040" s="7">
        <f>K2040/H2040</f>
        <v/>
      </c>
      <c r="N2040" s="1" t="n">
        <v>7.9879</v>
      </c>
      <c r="O2040" s="1" t="n">
        <v>20.6962</v>
      </c>
      <c r="P2040" s="1" t="n">
        <v>8.729100000000001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33263</t>
        </is>
      </c>
      <c r="V2040" s="1" t="inlineStr">
        <is>
          <t>55146</t>
        </is>
      </c>
      <c r="W2040" s="1" t="inlineStr">
        <is>
          <t>38058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1045</v>
      </c>
      <c r="AO2040" s="1" t="n">
        <v>1128.55</v>
      </c>
      <c r="AP2040" s="1" t="n">
        <v>1072.05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1.092762287450393</v>
      </c>
      <c r="E2041" s="2" t="n">
        <v>4.69219583131361</v>
      </c>
      <c r="F2041" s="3" t="n">
        <v>6.579312899342536</v>
      </c>
      <c r="G2041" s="4" t="n">
        <v>4394</v>
      </c>
      <c r="H2041" s="4" t="n">
        <v>13107</v>
      </c>
      <c r="I2041" s="3" t="n">
        <v>15111</v>
      </c>
      <c r="J2041" s="1" t="n"/>
      <c r="K2041" s="1" t="n"/>
      <c r="L2041" s="7">
        <f>J2041/G2041</f>
        <v/>
      </c>
      <c r="M2041" s="7">
        <f>K2041/H2041</f>
        <v/>
      </c>
      <c r="N2041" s="1" t="n">
        <v>7.5494</v>
      </c>
      <c r="O2041" s="1" t="n">
        <v>16.3812</v>
      </c>
      <c r="P2041" s="1" t="n">
        <v>35.1386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227191</t>
        </is>
      </c>
      <c r="V2041" s="1" t="inlineStr">
        <is>
          <t>361010</t>
        </is>
      </c>
      <c r="W2041" s="1" t="inlineStr">
        <is>
          <t>627084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206.3</v>
      </c>
      <c r="AO2041" s="1" t="n">
        <v>215.98</v>
      </c>
      <c r="AP2041" s="1" t="n">
        <v>230.19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0.1393692252103496</v>
      </c>
      <c r="E2043" s="2" t="n">
        <v>3.989690721649489</v>
      </c>
      <c r="F2043" s="3" t="n">
        <v>-1.526717557251914</v>
      </c>
      <c r="G2043" s="4" t="n">
        <v>115</v>
      </c>
      <c r="H2043" s="4" t="n">
        <v>155</v>
      </c>
      <c r="I2043" s="3" t="n">
        <v>72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0.0301</v>
      </c>
      <c r="O2043" s="1" t="n">
        <v>0.0722</v>
      </c>
      <c r="P2043" s="1" t="n">
        <v>0.0149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1055</t>
        </is>
      </c>
      <c r="V2043" s="1" t="inlineStr">
        <is>
          <t>2923</t>
        </is>
      </c>
      <c r="W2043" s="1" t="inlineStr">
        <is>
          <t>416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194</v>
      </c>
      <c r="AO2043" s="1" t="n">
        <v>201.74</v>
      </c>
      <c r="AP2043" s="1" t="n">
        <v>198.66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0.5362426035503127</v>
      </c>
      <c r="E2044" s="2" t="n">
        <v>3.71528416406105</v>
      </c>
      <c r="F2044" s="3" t="n">
        <v>-0.08866820358219543</v>
      </c>
      <c r="G2044" s="4" t="n">
        <v>104857</v>
      </c>
      <c r="H2044" s="4" t="n">
        <v>142103</v>
      </c>
      <c r="I2044" s="3" t="n">
        <v>104332</v>
      </c>
      <c r="J2044" s="1" t="n"/>
      <c r="K2044" s="1" t="n"/>
      <c r="L2044" s="7">
        <f>J2044/G2044</f>
        <v/>
      </c>
      <c r="M2044" s="7">
        <f>K2044/H2044</f>
        <v/>
      </c>
      <c r="N2044" s="1" t="n">
        <v>186.3134</v>
      </c>
      <c r="O2044" s="1" t="n">
        <v>545.9549</v>
      </c>
      <c r="P2044" s="1" t="n">
        <v>337.4231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1601721</t>
        </is>
      </c>
      <c r="V2044" s="1" t="inlineStr">
        <is>
          <t>3204489</t>
        </is>
      </c>
      <c r="W2044" s="1" t="inlineStr">
        <is>
          <t>2026502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88500</v>
      </c>
      <c r="AC2044" s="1" t="n">
        <v>186000</v>
      </c>
      <c r="AD2044" s="1" t="n">
        <v>224</v>
      </c>
      <c r="AE2044" s="1" t="n">
        <v>862</v>
      </c>
      <c r="AF2044" s="1" t="n">
        <v>547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548.1</v>
      </c>
      <c r="AL2044" s="1" t="n">
        <v>570.05</v>
      </c>
      <c r="AM2044" s="1" t="n">
        <v>567.75</v>
      </c>
      <c r="AN2044" s="1" t="n">
        <v>543.7</v>
      </c>
      <c r="AO2044" s="1" t="n">
        <v>563.9</v>
      </c>
      <c r="AP2044" s="1" t="n">
        <v>563.4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-2.965762051986727</v>
      </c>
      <c r="E2045" s="2" t="n">
        <v>-0.09834002045472426</v>
      </c>
      <c r="F2045" s="3" t="n">
        <v>-5.000590620939482</v>
      </c>
      <c r="G2045" s="4" t="n">
        <v>20071</v>
      </c>
      <c r="H2045" s="4" t="n">
        <v>23362</v>
      </c>
      <c r="I2045" s="3" t="n">
        <v>14996</v>
      </c>
      <c r="J2045" s="1" t="n"/>
      <c r="K2045" s="1" t="n"/>
      <c r="L2045" s="7">
        <f>J2045/G2045</f>
        <v/>
      </c>
      <c r="M2045" s="7">
        <f>K2045/H2045</f>
        <v/>
      </c>
      <c r="N2045" s="1" t="n">
        <v>97.3257</v>
      </c>
      <c r="O2045" s="1" t="n">
        <v>103.6726</v>
      </c>
      <c r="P2045" s="1" t="n">
        <v>90.36280000000001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318780</t>
        </is>
      </c>
      <c r="V2045" s="1" t="inlineStr">
        <is>
          <t>291559</t>
        </is>
      </c>
      <c r="W2045" s="1" t="inlineStr">
        <is>
          <t>411079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1271.1</v>
      </c>
      <c r="AO2045" s="1" t="n">
        <v>1269.85</v>
      </c>
      <c r="AP2045" s="1" t="n">
        <v>1206.35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-1.552633103528182</v>
      </c>
      <c r="E2046" s="2" t="n">
        <v>-1.188724769022541</v>
      </c>
      <c r="F2046" s="3" t="n">
        <v>-1.000536001429335</v>
      </c>
      <c r="G2046" s="4" t="n">
        <v>17886</v>
      </c>
      <c r="H2046" s="4" t="n">
        <v>8678</v>
      </c>
      <c r="I2046" s="3" t="n">
        <v>15167</v>
      </c>
      <c r="J2046" s="1" t="n"/>
      <c r="K2046" s="1" t="n"/>
      <c r="L2046" s="7">
        <f>J2046/G2046</f>
        <v/>
      </c>
      <c r="M2046" s="7">
        <f>K2046/H2046</f>
        <v/>
      </c>
      <c r="N2046" s="1" t="n">
        <v>18.9767</v>
      </c>
      <c r="O2046" s="1" t="n">
        <v>8.860300000000001</v>
      </c>
      <c r="P2046" s="1" t="n">
        <v>9.335800000000001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53770</t>
        </is>
      </c>
      <c r="V2046" s="1" t="inlineStr">
        <is>
          <t>52494</t>
        </is>
      </c>
      <c r="W2046" s="1" t="inlineStr">
        <is>
          <t>52629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849.65</v>
      </c>
      <c r="AO2046" s="1" t="n">
        <v>839.55</v>
      </c>
      <c r="AP2046" s="1" t="n">
        <v>831.15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-1.677721420210695</v>
      </c>
      <c r="E2047" s="2" t="n">
        <v>-0.03968253968253743</v>
      </c>
      <c r="F2047" s="3" t="n">
        <v>1.873759428344581</v>
      </c>
      <c r="G2047" s="4" t="n">
        <v>564</v>
      </c>
      <c r="H2047" s="4" t="n">
        <v>639</v>
      </c>
      <c r="I2047" s="3" t="n">
        <v>643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0.2003</v>
      </c>
      <c r="O2047" s="1" t="n">
        <v>0.2292</v>
      </c>
      <c r="P2047" s="1" t="n">
        <v>0.2301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11120</t>
        </is>
      </c>
      <c r="V2047" s="1" t="inlineStr">
        <is>
          <t>11167</t>
        </is>
      </c>
      <c r="W2047" s="1" t="inlineStr">
        <is>
          <t>12557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126</v>
      </c>
      <c r="AO2047" s="1" t="n">
        <v>125.95</v>
      </c>
      <c r="AP2047" s="1" t="n">
        <v>128.31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2.161372202138299</v>
      </c>
      <c r="E2048" s="2" t="n">
        <v>3.621442553832256</v>
      </c>
      <c r="F2048" s="3" t="n">
        <v>0.4722807527428655</v>
      </c>
      <c r="G2048" s="4" t="n">
        <v>2470</v>
      </c>
      <c r="H2048" s="4" t="n">
        <v>4834</v>
      </c>
      <c r="I2048" s="3" t="n">
        <v>2494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1.349</v>
      </c>
      <c r="O2048" s="1" t="n">
        <v>2.3686</v>
      </c>
      <c r="P2048" s="1" t="n">
        <v>0.7822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53199</t>
        </is>
      </c>
      <c r="V2048" s="1" t="inlineStr">
        <is>
          <t>84165</t>
        </is>
      </c>
      <c r="W2048" s="1" t="inlineStr">
        <is>
          <t>29603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132.82</v>
      </c>
      <c r="AO2048" s="1" t="n">
        <v>137.63</v>
      </c>
      <c r="AP2048" s="1" t="n">
        <v>138.28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0.7905489429738933</v>
      </c>
      <c r="E2049" s="2" t="n">
        <v>0.3789547898122811</v>
      </c>
      <c r="F2049" s="3" t="n">
        <v>0.6321334503950874</v>
      </c>
      <c r="G2049" s="4" t="n">
        <v>9372</v>
      </c>
      <c r="H2049" s="4" t="n">
        <v>3260</v>
      </c>
      <c r="I2049" s="3" t="n">
        <v>5620</v>
      </c>
      <c r="J2049" s="1" t="n"/>
      <c r="K2049" s="1" t="n"/>
      <c r="L2049" s="7">
        <f>J2049/G2049</f>
        <v/>
      </c>
      <c r="M2049" s="7">
        <f>K2049/H2049</f>
        <v/>
      </c>
      <c r="N2049" s="1" t="n">
        <v>5.7553</v>
      </c>
      <c r="O2049" s="1" t="n">
        <v>1.9665</v>
      </c>
      <c r="P2049" s="1" t="n">
        <v>4.0176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44417</t>
        </is>
      </c>
      <c r="V2049" s="1" t="inlineStr">
        <is>
          <t>15409</t>
        </is>
      </c>
      <c r="W2049" s="1" t="inlineStr">
        <is>
          <t>31348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567.35</v>
      </c>
      <c r="AO2049" s="1" t="n">
        <v>569.5</v>
      </c>
      <c r="AP2049" s="1" t="n">
        <v>573.1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0.02752798678656738</v>
      </c>
      <c r="E2050" s="2" t="n">
        <v>2.440143106137048</v>
      </c>
      <c r="F2050" s="3" t="n">
        <v>-0.1611892182322977</v>
      </c>
      <c r="G2050" s="4" t="n">
        <v>3686</v>
      </c>
      <c r="H2050" s="4" t="n">
        <v>3433</v>
      </c>
      <c r="I2050" s="3" t="n">
        <v>2707</v>
      </c>
      <c r="J2050" s="1" t="n"/>
      <c r="K2050" s="1" t="n"/>
      <c r="L2050" s="7">
        <f>J2050/G2050</f>
        <v/>
      </c>
      <c r="M2050" s="7">
        <f>K2050/H2050</f>
        <v/>
      </c>
      <c r="N2050" s="1" t="n">
        <v>2.7347</v>
      </c>
      <c r="O2050" s="1" t="n">
        <v>1.9036</v>
      </c>
      <c r="P2050" s="1" t="n">
        <v>1.6138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83812</t>
        </is>
      </c>
      <c r="V2050" s="1" t="inlineStr">
        <is>
          <t>82124</t>
        </is>
      </c>
      <c r="W2050" s="1" t="inlineStr">
        <is>
          <t>65446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109.01</v>
      </c>
      <c r="AO2050" s="1" t="n">
        <v>111.67</v>
      </c>
      <c r="AP2050" s="1" t="n">
        <v>111.49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4.556803995006238</v>
      </c>
      <c r="E2051" s="2" t="n">
        <v>1.592039800995029</v>
      </c>
      <c r="F2051" s="3" t="n">
        <v>-1.632386549134835</v>
      </c>
      <c r="G2051" s="4" t="n">
        <v>181</v>
      </c>
      <c r="H2051" s="4" t="n">
        <v>228</v>
      </c>
      <c r="I2051" s="3" t="n">
        <v>135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0.2851</v>
      </c>
      <c r="O2051" s="1" t="n">
        <v>0.2493</v>
      </c>
      <c r="P2051" s="1" t="n">
        <v>0.0994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150.75</v>
      </c>
      <c r="AO2051" s="1" t="n">
        <v>153.15</v>
      </c>
      <c r="AP2051" s="1" t="n">
        <v>150.65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-1.983529620118645</v>
      </c>
      <c r="E2052" s="2" t="n">
        <v>-0.9260095762941548</v>
      </c>
      <c r="F2052" s="3" t="n">
        <v>2.079058952263708</v>
      </c>
      <c r="G2052" s="4" t="n">
        <v>2782</v>
      </c>
      <c r="H2052" s="4" t="n">
        <v>3350</v>
      </c>
      <c r="I2052" s="3" t="n">
        <v>1799</v>
      </c>
      <c r="J2052" s="1" t="n"/>
      <c r="K2052" s="1" t="n"/>
      <c r="L2052" s="7">
        <f>J2052/G2052</f>
        <v/>
      </c>
      <c r="M2052" s="7">
        <f>K2052/H2052</f>
        <v/>
      </c>
      <c r="N2052" s="1" t="n">
        <v>3.4384</v>
      </c>
      <c r="O2052" s="1" t="n">
        <v>5.377999999999999</v>
      </c>
      <c r="P2052" s="1" t="n">
        <v>1.9802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12379</t>
        </is>
      </c>
      <c r="V2052" s="1" t="inlineStr">
        <is>
          <t>32757</t>
        </is>
      </c>
      <c r="W2052" s="1" t="inlineStr">
        <is>
          <t>11573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1106.9</v>
      </c>
      <c r="AO2052" s="1" t="n">
        <v>1096.65</v>
      </c>
      <c r="AP2052" s="1" t="n">
        <v>1119.45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2.323717948717942</v>
      </c>
      <c r="E2053" s="2" t="n">
        <v>0.3132341425215421</v>
      </c>
      <c r="F2053" s="3" t="n">
        <v>0.8587041373926576</v>
      </c>
      <c r="G2053" s="4" t="n">
        <v>547</v>
      </c>
      <c r="H2053" s="4" t="n">
        <v>1188</v>
      </c>
      <c r="I2053" s="3" t="n">
        <v>983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0.1362</v>
      </c>
      <c r="O2053" s="1" t="n">
        <v>0.4873</v>
      </c>
      <c r="P2053" s="1" t="n">
        <v>0.2679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46448</t>
        </is>
      </c>
      <c r="V2053" s="1" t="inlineStr">
        <is>
          <t>211529</t>
        </is>
      </c>
      <c r="W2053" s="1" t="inlineStr">
        <is>
          <t>119907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12.77</v>
      </c>
      <c r="AO2053" s="1" t="n">
        <v>12.81</v>
      </c>
      <c r="AP2053" s="1" t="n">
        <v>12.92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-0.9722222222222247</v>
      </c>
      <c r="E2054" s="2" t="n">
        <v>1.208328838062363</v>
      </c>
      <c r="F2054" s="3" t="n">
        <v>-0.005329922183143397</v>
      </c>
      <c r="G2054" s="4" t="n">
        <v>1377</v>
      </c>
      <c r="H2054" s="4" t="n">
        <v>1905</v>
      </c>
      <c r="I2054" s="3" t="n">
        <v>4974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1.3407</v>
      </c>
      <c r="O2054" s="1" t="n">
        <v>1.4764</v>
      </c>
      <c r="P2054" s="1" t="n">
        <v>3.4304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4650</t>
        </is>
      </c>
      <c r="V2054" s="1" t="inlineStr">
        <is>
          <t>5050</t>
        </is>
      </c>
      <c r="W2054" s="1" t="inlineStr">
        <is>
          <t>14231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1853.8</v>
      </c>
      <c r="AO2054" s="1" t="n">
        <v>1876.2</v>
      </c>
      <c r="AP2054" s="1" t="n">
        <v>1876.1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-2.026386762883605</v>
      </c>
      <c r="E2055" s="2" t="n">
        <v>-0.5728740421099485</v>
      </c>
      <c r="F2055" s="3" t="n">
        <v>-1.661179287638435</v>
      </c>
      <c r="G2055" s="4" t="n">
        <v>17187</v>
      </c>
      <c r="H2055" s="4" t="n">
        <v>16678</v>
      </c>
      <c r="I2055" s="3" t="n">
        <v>21620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15.32</v>
      </c>
      <c r="O2055" s="1" t="n">
        <v>15.0516</v>
      </c>
      <c r="P2055" s="1" t="n">
        <v>24.4999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102675</t>
        </is>
      </c>
      <c r="V2055" s="1" t="inlineStr">
        <is>
          <t>104408</t>
        </is>
      </c>
      <c r="W2055" s="1" t="inlineStr">
        <is>
          <t>177675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672.05</v>
      </c>
      <c r="AO2055" s="1" t="n">
        <v>668.2</v>
      </c>
      <c r="AP2055" s="1" t="n">
        <v>657.1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-1.623695244892503</v>
      </c>
      <c r="E2056" s="2" t="n">
        <v>2.784075451165328</v>
      </c>
      <c r="F2056" s="3" t="n">
        <v>2.364566790188806</v>
      </c>
      <c r="G2056" s="4" t="n">
        <v>4470</v>
      </c>
      <c r="H2056" s="4" t="n">
        <v>3837</v>
      </c>
      <c r="I2056" s="3" t="n">
        <v>3555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1.6752</v>
      </c>
      <c r="O2056" s="1" t="n">
        <v>1.4331</v>
      </c>
      <c r="P2056" s="1" t="n">
        <v>1.199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65061</t>
        </is>
      </c>
      <c r="V2056" s="1" t="inlineStr">
        <is>
          <t>67800</t>
        </is>
      </c>
      <c r="W2056" s="1" t="inlineStr">
        <is>
          <t>44909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110.27</v>
      </c>
      <c r="AO2056" s="1" t="n">
        <v>113.34</v>
      </c>
      <c r="AP2056" s="1" t="n">
        <v>116.02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1.426463354648317</v>
      </c>
      <c r="E2057" s="2" t="n">
        <v>1.066925315227929</v>
      </c>
      <c r="F2057" s="3" t="n">
        <v>-0.2879078694817597</v>
      </c>
      <c r="G2057" s="4" t="n">
        <v>83553</v>
      </c>
      <c r="H2057" s="4" t="n">
        <v>82314</v>
      </c>
      <c r="I2057" s="3" t="n">
        <v>87988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115.2886</v>
      </c>
      <c r="O2057" s="1" t="n">
        <v>114.9347</v>
      </c>
      <c r="P2057" s="1" t="n">
        <v>130.0764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19922195</t>
        </is>
      </c>
      <c r="V2057" s="1" t="inlineStr">
        <is>
          <t>21505733</t>
        </is>
      </c>
      <c r="W2057" s="1" t="inlineStr">
        <is>
          <t>18818902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20.62</v>
      </c>
      <c r="AO2057" s="1" t="n">
        <v>20.84</v>
      </c>
      <c r="AP2057" s="1" t="n">
        <v>20.78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2.913672179409461</v>
      </c>
      <c r="E2058" s="2" t="n">
        <v>0.214547137268096</v>
      </c>
      <c r="F2058" s="3" t="n">
        <v>-1.666526739988238</v>
      </c>
      <c r="G2058" s="4" t="n">
        <v>668</v>
      </c>
      <c r="H2058" s="4" t="n">
        <v>1014</v>
      </c>
      <c r="I2058" s="3" t="n">
        <v>753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0.7147</v>
      </c>
      <c r="O2058" s="1" t="n">
        <v>0.8490000000000001</v>
      </c>
      <c r="P2058" s="1" t="n">
        <v>0.8765000000000001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4429</t>
        </is>
      </c>
      <c r="V2058" s="1" t="inlineStr">
        <is>
          <t>4065</t>
        </is>
      </c>
      <c r="W2058" s="1" t="inlineStr">
        <is>
          <t>5430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1188.55</v>
      </c>
      <c r="AO2058" s="1" t="n">
        <v>1191.1</v>
      </c>
      <c r="AP2058" s="1" t="n">
        <v>1171.25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-1.261904761904765</v>
      </c>
      <c r="E2059" s="2" t="n">
        <v>0.6028454304316373</v>
      </c>
      <c r="F2059" s="3" t="n">
        <v>-0.5393096836049857</v>
      </c>
      <c r="G2059" s="4" t="n">
        <v>5439</v>
      </c>
      <c r="H2059" s="4" t="n">
        <v>3600</v>
      </c>
      <c r="I2059" s="3" t="n">
        <v>4344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13.4583</v>
      </c>
      <c r="O2059" s="1" t="n">
        <v>9.399100000000001</v>
      </c>
      <c r="P2059" s="1" t="n">
        <v>7.7551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-</t>
        </is>
      </c>
      <c r="V2059" s="1" t="inlineStr">
        <is>
          <t>-</t>
        </is>
      </c>
      <c r="W2059" s="1" t="inlineStr">
        <is>
          <t>-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414.7</v>
      </c>
      <c r="AO2059" s="1" t="n">
        <v>417.2</v>
      </c>
      <c r="AP2059" s="1" t="n">
        <v>414.95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0.8219178082191738</v>
      </c>
      <c r="E2060" s="2" t="n">
        <v>1.581027667984191</v>
      </c>
      <c r="F2060" s="3" t="n">
        <v>1.256485084306094</v>
      </c>
      <c r="G2060" s="4" t="n">
        <v>39544</v>
      </c>
      <c r="H2060" s="4" t="n">
        <v>33108</v>
      </c>
      <c r="I2060" s="3" t="n">
        <v>49256</v>
      </c>
      <c r="J2060" s="1" t="n"/>
      <c r="K2060" s="1" t="n"/>
      <c r="L2060" s="7">
        <f>J2060/G2060</f>
        <v/>
      </c>
      <c r="M2060" s="7">
        <f>K2060/H2060</f>
        <v/>
      </c>
      <c r="N2060" s="1" t="n">
        <v>99.5697</v>
      </c>
      <c r="O2060" s="1" t="n">
        <v>72.0042</v>
      </c>
      <c r="P2060" s="1" t="n">
        <v>113.8934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2724494</t>
        </is>
      </c>
      <c r="V2060" s="1" t="inlineStr">
        <is>
          <t>2199642</t>
        </is>
      </c>
      <c r="W2060" s="1" t="inlineStr">
        <is>
          <t>3113355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121.44</v>
      </c>
      <c r="AO2060" s="1" t="n">
        <v>123.36</v>
      </c>
      <c r="AP2060" s="1" t="n">
        <v>124.91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0.8316008316008323</v>
      </c>
      <c r="E2061" s="2" t="n">
        <v>1.958762886597951</v>
      </c>
      <c r="F2061" s="3" t="n">
        <v>-0.8088978766430746</v>
      </c>
      <c r="G2061" s="4" t="n">
        <v>2926</v>
      </c>
      <c r="H2061" s="4" t="n">
        <v>2393</v>
      </c>
      <c r="I2061" s="3" t="n">
        <v>2853</v>
      </c>
      <c r="J2061" s="1" t="n"/>
      <c r="K2061" s="1" t="n"/>
      <c r="L2061" s="7">
        <f>J2061/G2061</f>
        <v/>
      </c>
      <c r="M2061" s="7">
        <f>K2061/H2061</f>
        <v/>
      </c>
      <c r="N2061" s="1" t="n">
        <v>1.3038</v>
      </c>
      <c r="O2061" s="1" t="n">
        <v>1.0134</v>
      </c>
      <c r="P2061" s="1" t="n">
        <v>1.4442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698847</t>
        </is>
      </c>
      <c r="V2061" s="1" t="inlineStr">
        <is>
          <t>530430</t>
        </is>
      </c>
      <c r="W2061" s="1" t="inlineStr">
        <is>
          <t>810353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9.699999999999999</v>
      </c>
      <c r="AO2061" s="1" t="n">
        <v>9.890000000000001</v>
      </c>
      <c r="AP2061" s="1" t="n">
        <v>9.81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-1.201923076923077</v>
      </c>
      <c r="E2062" s="2" t="n">
        <v>3.552311435523117</v>
      </c>
      <c r="F2062" s="3" t="n">
        <v>-3.994360902255646</v>
      </c>
      <c r="G2062" s="4" t="n">
        <v>2248</v>
      </c>
      <c r="H2062" s="4" t="n">
        <v>2338</v>
      </c>
      <c r="I2062" s="3" t="n">
        <v>2008</v>
      </c>
      <c r="J2062" s="1" t="n"/>
      <c r="K2062" s="1" t="n"/>
      <c r="L2062" s="7">
        <f>J2062/G2062</f>
        <v/>
      </c>
      <c r="M2062" s="7">
        <f>K2062/H2062</f>
        <v/>
      </c>
      <c r="N2062" s="1" t="n">
        <v>6.1996</v>
      </c>
      <c r="O2062" s="1" t="n">
        <v>6.305700000000001</v>
      </c>
      <c r="P2062" s="1" t="n">
        <v>2.0168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-</t>
        </is>
      </c>
      <c r="V2062" s="1" t="inlineStr">
        <is>
          <t>-</t>
        </is>
      </c>
      <c r="W2062" s="1" t="inlineStr">
        <is>
          <t>-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20.55</v>
      </c>
      <c r="AO2062" s="1" t="n">
        <v>21.28</v>
      </c>
      <c r="AP2062" s="1" t="n">
        <v>20.43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-1.990206918338339</v>
      </c>
      <c r="E2063" s="2" t="n">
        <v>-1.998388396454468</v>
      </c>
      <c r="F2063" s="3" t="n">
        <v>-1.989804308501895</v>
      </c>
      <c r="G2063" s="4" t="n">
        <v>3</v>
      </c>
      <c r="H2063" s="4" t="n">
        <v>9</v>
      </c>
      <c r="I2063" s="3" t="n">
        <v>8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0.0004</v>
      </c>
      <c r="O2063" s="1" t="n">
        <v>0.0014</v>
      </c>
      <c r="P2063" s="1" t="n">
        <v>0.0017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310.25</v>
      </c>
      <c r="AO2063" s="1" t="n">
        <v>304.05</v>
      </c>
      <c r="AP2063" s="1" t="n">
        <v>298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0.6666666666666722</v>
      </c>
      <c r="E2064" s="2" t="n">
        <v>1.545253863134644</v>
      </c>
      <c r="F2064" s="3" t="n">
        <v>-0.2173913043478214</v>
      </c>
      <c r="G2064" s="4" t="n">
        <v>335</v>
      </c>
      <c r="H2064" s="4" t="n">
        <v>388</v>
      </c>
      <c r="I2064" s="3" t="n">
        <v>296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0.0833</v>
      </c>
      <c r="O2064" s="1" t="n">
        <v>0.08109999999999999</v>
      </c>
      <c r="P2064" s="1" t="n">
        <v>0.09330000000000001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9.06</v>
      </c>
      <c r="AO2064" s="1" t="n">
        <v>9.199999999999999</v>
      </c>
      <c r="AP2064" s="1" t="n">
        <v>9.18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-1.07323232323232</v>
      </c>
      <c r="E2065" s="2" t="n">
        <v>6.019995745586052</v>
      </c>
      <c r="F2065" s="3" t="n">
        <v>-1.377742108079196</v>
      </c>
      <c r="G2065" s="4" t="n">
        <v>19800</v>
      </c>
      <c r="H2065" s="4" t="n">
        <v>55329</v>
      </c>
      <c r="I2065" s="3" t="n">
        <v>28847</v>
      </c>
      <c r="J2065" s="1" t="n"/>
      <c r="K2065" s="1" t="n"/>
      <c r="L2065" s="7">
        <f>J2065/G2065</f>
        <v/>
      </c>
      <c r="M2065" s="7">
        <f>K2065/H2065</f>
        <v/>
      </c>
      <c r="N2065" s="1" t="n">
        <v>27.0432</v>
      </c>
      <c r="O2065" s="1" t="n">
        <v>86.10969999999999</v>
      </c>
      <c r="P2065" s="1" t="n">
        <v>38.41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174631</t>
        </is>
      </c>
      <c r="V2065" s="1" t="inlineStr">
        <is>
          <t>440747</t>
        </is>
      </c>
      <c r="W2065" s="1" t="inlineStr">
        <is>
          <t>185640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705.15</v>
      </c>
      <c r="AO2065" s="1" t="n">
        <v>747.6</v>
      </c>
      <c r="AP2065" s="1" t="n">
        <v>737.3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0.6862902793416</v>
      </c>
      <c r="E2066" s="2" t="n">
        <v>1.192821768997277</v>
      </c>
      <c r="F2066" s="3" t="n">
        <v>-1.42872178077145</v>
      </c>
      <c r="G2066" s="4" t="n">
        <v>19431</v>
      </c>
      <c r="H2066" s="4" t="n">
        <v>18868</v>
      </c>
      <c r="I2066" s="3" t="n">
        <v>11976</v>
      </c>
      <c r="J2066" s="1" t="n"/>
      <c r="K2066" s="1" t="n"/>
      <c r="L2066" s="7">
        <f>J2066/G2066</f>
        <v/>
      </c>
      <c r="M2066" s="7">
        <f>K2066/H2066</f>
        <v/>
      </c>
      <c r="N2066" s="1" t="n">
        <v>57.5304</v>
      </c>
      <c r="O2066" s="1" t="n">
        <v>56.3987</v>
      </c>
      <c r="P2066" s="1" t="n">
        <v>34.4772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119335</t>
        </is>
      </c>
      <c r="V2066" s="1" t="inlineStr">
        <is>
          <t>169949</t>
        </is>
      </c>
      <c r="W2066" s="1" t="inlineStr">
        <is>
          <t>97344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1877.9</v>
      </c>
      <c r="AO2066" s="1" t="n">
        <v>1900.3</v>
      </c>
      <c r="AP2066" s="1" t="n">
        <v>1873.15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-0.8074500174417486</v>
      </c>
      <c r="E2067" s="2" t="n">
        <v>-0.07516178747142395</v>
      </c>
      <c r="F2067" s="3" t="n">
        <v>3.298910024394207</v>
      </c>
      <c r="G2067" s="4" t="n">
        <v>3359</v>
      </c>
      <c r="H2067" s="4" t="n">
        <v>2985</v>
      </c>
      <c r="I2067" s="3" t="n">
        <v>7552</v>
      </c>
      <c r="J2067" s="1" t="n"/>
      <c r="K2067" s="1" t="n"/>
      <c r="L2067" s="7">
        <f>J2067/G2067</f>
        <v/>
      </c>
      <c r="M2067" s="7">
        <f>K2067/H2067</f>
        <v/>
      </c>
      <c r="N2067" s="1" t="n">
        <v>9.610300000000001</v>
      </c>
      <c r="O2067" s="1" t="n">
        <v>9.3369</v>
      </c>
      <c r="P2067" s="1" t="n">
        <v>25.3657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1979</t>
        </is>
      </c>
      <c r="V2067" s="1" t="inlineStr">
        <is>
          <t>2797</t>
        </is>
      </c>
      <c r="W2067" s="1" t="inlineStr">
        <is>
          <t>8849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14502.05</v>
      </c>
      <c r="AO2067" s="1" t="n">
        <v>14491.15</v>
      </c>
      <c r="AP2067" s="1" t="n">
        <v>14969.2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1.340941512125531</v>
      </c>
      <c r="E2068" s="2" t="n">
        <v>9.018393393393392</v>
      </c>
      <c r="F2068" s="3" t="n">
        <v>-2.169234742188169</v>
      </c>
      <c r="G2068" s="4" t="n">
        <v>834</v>
      </c>
      <c r="H2068" s="4" t="n">
        <v>12437</v>
      </c>
      <c r="I2068" s="3" t="n">
        <v>2853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0.4332</v>
      </c>
      <c r="O2068" s="1" t="n">
        <v>11.3995</v>
      </c>
      <c r="P2068" s="1" t="n">
        <v>1.3152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26026</t>
        </is>
      </c>
      <c r="V2068" s="1" t="inlineStr">
        <is>
          <t>360333</t>
        </is>
      </c>
      <c r="W2068" s="1" t="inlineStr">
        <is>
          <t>60173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106.56</v>
      </c>
      <c r="AO2068" s="1" t="n">
        <v>116.17</v>
      </c>
      <c r="AP2068" s="1" t="n">
        <v>113.65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0.0173520735727959</v>
      </c>
      <c r="E2069" s="2" t="n">
        <v>3.938237335183908</v>
      </c>
      <c r="F2069" s="3" t="n">
        <v>-1.22684026039059</v>
      </c>
      <c r="G2069" s="4" t="n">
        <v>735</v>
      </c>
      <c r="H2069" s="4" t="n">
        <v>840</v>
      </c>
      <c r="I2069" s="3" t="n">
        <v>813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0.6437999999999999</v>
      </c>
      <c r="O2069" s="1" t="n">
        <v>0.9470000000000001</v>
      </c>
      <c r="P2069" s="1" t="n">
        <v>0.6774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576.4</v>
      </c>
      <c r="AO2069" s="1" t="n">
        <v>599.1</v>
      </c>
      <c r="AP2069" s="1" t="n">
        <v>591.75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0.3895993901922656</v>
      </c>
      <c r="E2070" s="2" t="n">
        <v>2.497258078123676</v>
      </c>
      <c r="F2070" s="3" t="n">
        <v>1.341674211869298</v>
      </c>
      <c r="G2070" s="4" t="n">
        <v>303</v>
      </c>
      <c r="H2070" s="4" t="n">
        <v>355</v>
      </c>
      <c r="I2070" s="3" t="n">
        <v>252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0.0543</v>
      </c>
      <c r="O2070" s="1" t="n">
        <v>0.1729</v>
      </c>
      <c r="P2070" s="1" t="n">
        <v>0.0713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2057</t>
        </is>
      </c>
      <c r="V2070" s="1" t="inlineStr">
        <is>
          <t>10505</t>
        </is>
      </c>
      <c r="W2070" s="1" t="inlineStr">
        <is>
          <t>3936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118.53</v>
      </c>
      <c r="AO2070" s="1" t="n">
        <v>121.49</v>
      </c>
      <c r="AP2070" s="1" t="n">
        <v>123.12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-1.30977639954301</v>
      </c>
      <c r="E2071" s="2" t="n">
        <v>5.403729276057383</v>
      </c>
      <c r="F2071" s="3" t="n">
        <v>0.1098297638660082</v>
      </c>
      <c r="G2071" s="4" t="n">
        <v>280127</v>
      </c>
      <c r="H2071" s="4" t="n">
        <v>444227</v>
      </c>
      <c r="I2071" s="3" t="n">
        <v>377476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1018.9771</v>
      </c>
      <c r="O2071" s="1" t="n">
        <v>1552.3295</v>
      </c>
      <c r="P2071" s="1" t="n">
        <v>1477.2706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16637133</t>
        </is>
      </c>
      <c r="V2071" s="1" t="inlineStr">
        <is>
          <t>20451627</t>
        </is>
      </c>
      <c r="W2071" s="1" t="inlineStr">
        <is>
          <t>22120359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241.87</v>
      </c>
      <c r="AO2071" s="1" t="n">
        <v>254.94</v>
      </c>
      <c r="AP2071" s="1" t="n">
        <v>255.22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1.004694062422799</v>
      </c>
      <c r="E2072" s="2" t="n">
        <v>-0.02445984508764407</v>
      </c>
      <c r="F2072" s="3" t="n">
        <v>-2.291632686348078</v>
      </c>
      <c r="G2072" s="4" t="n">
        <v>559</v>
      </c>
      <c r="H2072" s="4" t="n">
        <v>314</v>
      </c>
      <c r="I2072" s="3" t="n">
        <v>709</v>
      </c>
      <c r="J2072" s="1" t="n"/>
      <c r="K2072" s="1" t="n"/>
      <c r="L2072" s="7">
        <f>J2072/G2072</f>
        <v/>
      </c>
      <c r="M2072" s="7">
        <f>K2072/H2072</f>
        <v/>
      </c>
      <c r="N2072" s="1" t="n">
        <v>0.7105</v>
      </c>
      <c r="O2072" s="1" t="n">
        <v>0.4148</v>
      </c>
      <c r="P2072" s="1" t="n">
        <v>0.76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7586</t>
        </is>
      </c>
      <c r="V2072" s="1" t="inlineStr">
        <is>
          <t>5631</t>
        </is>
      </c>
      <c r="W2072" s="1" t="inlineStr">
        <is>
          <t>8510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613.25</v>
      </c>
      <c r="AO2072" s="1" t="n">
        <v>613.1</v>
      </c>
      <c r="AP2072" s="1" t="n">
        <v>599.05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1.383942200061056</v>
      </c>
      <c r="E2073" s="2" t="n">
        <v>4.014854963364449</v>
      </c>
      <c r="F2073" s="3" t="n">
        <v>3.131332625687547</v>
      </c>
      <c r="G2073" s="4" t="n">
        <v>2684</v>
      </c>
      <c r="H2073" s="4" t="n">
        <v>3840</v>
      </c>
      <c r="I2073" s="3" t="n">
        <v>13167</v>
      </c>
      <c r="J2073" s="1" t="n"/>
      <c r="K2073" s="1" t="n"/>
      <c r="L2073" s="7">
        <f>J2073/G2073</f>
        <v/>
      </c>
      <c r="M2073" s="7">
        <f>K2073/H2073</f>
        <v/>
      </c>
      <c r="N2073" s="1" t="n">
        <v>1.9753</v>
      </c>
      <c r="O2073" s="1" t="n">
        <v>4.5754</v>
      </c>
      <c r="P2073" s="1" t="n">
        <v>14.6565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52470</t>
        </is>
      </c>
      <c r="V2073" s="1" t="inlineStr">
        <is>
          <t>114424</t>
        </is>
      </c>
      <c r="W2073" s="1" t="inlineStr">
        <is>
          <t>357011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199.26</v>
      </c>
      <c r="AO2073" s="1" t="n">
        <v>207.26</v>
      </c>
      <c r="AP2073" s="1" t="n">
        <v>213.75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-0.05872852738217255</v>
      </c>
      <c r="E2074" s="2" t="n">
        <v>0.4407227853680035</v>
      </c>
      <c r="F2074" s="3" t="n">
        <v>-0.2047681731753826</v>
      </c>
      <c r="G2074" s="4" t="n">
        <v>3714</v>
      </c>
      <c r="H2074" s="4" t="n">
        <v>1938</v>
      </c>
      <c r="I2074" s="3" t="n">
        <v>3213</v>
      </c>
      <c r="J2074" s="1" t="n"/>
      <c r="K2074" s="1" t="n"/>
      <c r="L2074" s="7">
        <f>J2074/G2074</f>
        <v/>
      </c>
      <c r="M2074" s="7">
        <f>K2074/H2074</f>
        <v/>
      </c>
      <c r="N2074" s="1" t="n">
        <v>3.799700000000001</v>
      </c>
      <c r="O2074" s="1" t="n">
        <v>3.3168</v>
      </c>
      <c r="P2074" s="1" t="n">
        <v>4.9373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71169</t>
        </is>
      </c>
      <c r="V2074" s="1" t="inlineStr">
        <is>
          <t>67882</t>
        </is>
      </c>
      <c r="W2074" s="1" t="inlineStr">
        <is>
          <t>68492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340.35</v>
      </c>
      <c r="AO2074" s="1" t="n">
        <v>341.85</v>
      </c>
      <c r="AP2074" s="1" t="n">
        <v>341.15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-1.592911543630843</v>
      </c>
      <c r="E2075" s="2" t="n">
        <v>0.6727704992665261</v>
      </c>
      <c r="F2075" s="3" t="n">
        <v>-2.195759220178879</v>
      </c>
      <c r="G2075" s="4" t="n">
        <v>75580</v>
      </c>
      <c r="H2075" s="4" t="n">
        <v>48873</v>
      </c>
      <c r="I2075" s="3" t="n">
        <v>72467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186.1042</v>
      </c>
      <c r="O2075" s="1" t="n">
        <v>116.2929</v>
      </c>
      <c r="P2075" s="1" t="n">
        <v>133.6059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937816</t>
        </is>
      </c>
      <c r="V2075" s="1" t="inlineStr">
        <is>
          <t>724602</t>
        </is>
      </c>
      <c r="W2075" s="1" t="inlineStr">
        <is>
          <t>793015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59400</v>
      </c>
      <c r="AC2075" s="1" t="n">
        <v>74700</v>
      </c>
      <c r="AD2075" s="1" t="n">
        <v>246</v>
      </c>
      <c r="AE2075" s="1" t="n">
        <v>183</v>
      </c>
      <c r="AF2075" s="1" t="n">
        <v>160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998.25</v>
      </c>
      <c r="AL2075" s="1" t="n">
        <v>1007.05</v>
      </c>
      <c r="AM2075" s="1" t="n">
        <v>984.35</v>
      </c>
      <c r="AN2075" s="1" t="n">
        <v>988.45</v>
      </c>
      <c r="AO2075" s="1" t="n">
        <v>995.1</v>
      </c>
      <c r="AP2075" s="1" t="n">
        <v>973.25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-0.2432653897367612</v>
      </c>
      <c r="E2076" s="2" t="n">
        <v>-0.07700798316092103</v>
      </c>
      <c r="F2076" s="3" t="n">
        <v>2.905438384668748</v>
      </c>
      <c r="G2076" s="4" t="n">
        <v>5811</v>
      </c>
      <c r="H2076" s="4" t="n">
        <v>4259</v>
      </c>
      <c r="I2076" s="3" t="n">
        <v>5401</v>
      </c>
      <c r="J2076" s="1" t="n"/>
      <c r="K2076" s="1" t="n"/>
      <c r="L2076" s="7">
        <f>J2076/G2076</f>
        <v/>
      </c>
      <c r="M2076" s="7">
        <f>K2076/H2076</f>
        <v/>
      </c>
      <c r="N2076" s="1" t="n">
        <v>46.846</v>
      </c>
      <c r="O2076" s="1" t="n">
        <v>3.8717</v>
      </c>
      <c r="P2076" s="1" t="n">
        <v>4.7777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229512</t>
        </is>
      </c>
      <c r="V2076" s="1" t="inlineStr">
        <is>
          <t>11012</t>
        </is>
      </c>
      <c r="W2076" s="1" t="inlineStr">
        <is>
          <t>12790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1947.85</v>
      </c>
      <c r="AO2076" s="1" t="n">
        <v>1946.35</v>
      </c>
      <c r="AP2076" s="1" t="n">
        <v>2002.9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-0.6484868639840382</v>
      </c>
      <c r="E2077" s="2" t="n">
        <v>0.1506276150627672</v>
      </c>
      <c r="F2077" s="3" t="n">
        <v>0.05013368983956221</v>
      </c>
      <c r="G2077" s="4" t="n">
        <v>4769</v>
      </c>
      <c r="H2077" s="4" t="n">
        <v>2039</v>
      </c>
      <c r="I2077" s="3" t="n">
        <v>2411</v>
      </c>
      <c r="J2077" s="1" t="n"/>
      <c r="K2077" s="1" t="n"/>
      <c r="L2077" s="7">
        <f>J2077/G2077</f>
        <v/>
      </c>
      <c r="M2077" s="7">
        <f>K2077/H2077</f>
        <v/>
      </c>
      <c r="N2077" s="1" t="n">
        <v>2.9032</v>
      </c>
      <c r="O2077" s="1" t="n">
        <v>1.1396</v>
      </c>
      <c r="P2077" s="1" t="n">
        <v>2.2086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422160</t>
        </is>
      </c>
      <c r="V2077" s="1" t="inlineStr">
        <is>
          <t>166255</t>
        </is>
      </c>
      <c r="W2077" s="1" t="inlineStr">
        <is>
          <t>320691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59.75</v>
      </c>
      <c r="AO2077" s="1" t="n">
        <v>59.84</v>
      </c>
      <c r="AP2077" s="1" t="n">
        <v>59.87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1.546790409899449</v>
      </c>
      <c r="E2078" s="2" t="n">
        <v>0.1196822979001191</v>
      </c>
      <c r="F2078" s="3" t="n">
        <v>-0.1086720278200329</v>
      </c>
      <c r="G2078" s="4" t="n">
        <v>5093</v>
      </c>
      <c r="H2078" s="4" t="n">
        <v>4515</v>
      </c>
      <c r="I2078" s="3" t="n">
        <v>4536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11.8738</v>
      </c>
      <c r="O2078" s="1" t="n">
        <v>8.9193</v>
      </c>
      <c r="P2078" s="1" t="n">
        <v>4.1243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1071487</t>
        </is>
      </c>
      <c r="V2078" s="1" t="inlineStr">
        <is>
          <t>855645</t>
        </is>
      </c>
      <c r="W2078" s="1" t="inlineStr">
        <is>
          <t>343835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91.91</v>
      </c>
      <c r="AO2078" s="1" t="n">
        <v>92.02</v>
      </c>
      <c r="AP2078" s="1" t="n">
        <v>91.92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-0.297010419709799</v>
      </c>
      <c r="E2079" s="2" t="n">
        <v>2.505249792450063</v>
      </c>
      <c r="F2079" s="3" t="n">
        <v>-1.867555979037645</v>
      </c>
      <c r="G2079" s="4" t="n">
        <v>61798</v>
      </c>
      <c r="H2079" s="4" t="n">
        <v>60179</v>
      </c>
      <c r="I2079" s="3" t="n">
        <v>62090</v>
      </c>
      <c r="J2079" s="1" t="n"/>
      <c r="K2079" s="1" t="n"/>
      <c r="L2079" s="7">
        <f>J2079/G2079</f>
        <v/>
      </c>
      <c r="M2079" s="7">
        <f>K2079/H2079</f>
        <v/>
      </c>
      <c r="N2079" s="1" t="n">
        <v>95.59649999999999</v>
      </c>
      <c r="O2079" s="1" t="n">
        <v>115.953</v>
      </c>
      <c r="P2079" s="1" t="n">
        <v>104.8415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1473335</t>
        </is>
      </c>
      <c r="V2079" s="1" t="inlineStr">
        <is>
          <t>2055576</t>
        </is>
      </c>
      <c r="W2079" s="1" t="inlineStr">
        <is>
          <t>2047787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204.77</v>
      </c>
      <c r="AO2079" s="1" t="n">
        <v>209.9</v>
      </c>
      <c r="AP2079" s="1" t="n">
        <v>205.98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2024-11-07T15:29:59Z</dcterms:modified>
  <cp:lastModifiedBy>4521a</cp:lastModifiedBy>
</cp:coreProperties>
</file>