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-1.970920840064628</v>
      </c>
      <c r="E2" s="2" t="n">
        <v>5.86684245220831</v>
      </c>
      <c r="F2" s="3" t="n">
        <v>-2.272727272727276</v>
      </c>
      <c r="G2" s="4" t="n">
        <v>5686</v>
      </c>
      <c r="H2" s="4" t="n">
        <v>16157</v>
      </c>
      <c r="I2" s="3" t="n">
        <v>4670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2.4412</v>
      </c>
      <c r="O2" s="8" t="n">
        <v>6.4528</v>
      </c>
      <c r="P2" s="3" t="n">
        <v>1.7028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88847</t>
        </is>
      </c>
      <c r="V2" s="10" t="inlineStr">
        <is>
          <t>180128</t>
        </is>
      </c>
      <c r="W2" s="3" t="inlineStr">
        <is>
          <t>59936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151.7</v>
      </c>
      <c r="AO2" s="4" t="n">
        <v>160.6</v>
      </c>
      <c r="AP2" s="3" t="n">
        <v>156.95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1.50234741784037</v>
      </c>
      <c r="E3" s="2" t="n">
        <v>-1.942645698427377</v>
      </c>
      <c r="F3" s="3" t="n">
        <v>-1.981132075471693</v>
      </c>
      <c r="G3" s="4" t="n">
        <v>103</v>
      </c>
      <c r="H3" s="4" t="n">
        <v>129</v>
      </c>
      <c r="I3" s="3" t="n">
        <v>12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0.1722</v>
      </c>
      <c r="O3" s="8" t="n">
        <v>0.1567</v>
      </c>
      <c r="P3" s="3" t="n">
        <v>0.0151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54.05</v>
      </c>
      <c r="AO3" s="4" t="n">
        <v>53</v>
      </c>
      <c r="AP3" s="3" t="n">
        <v>51.95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-0.4418740658912328</v>
      </c>
      <c r="E4" s="2" t="n">
        <v>4.614581293649243</v>
      </c>
      <c r="F4" s="3" t="n">
        <v>4.660593960569007</v>
      </c>
      <c r="G4" s="4" t="n">
        <v>57925</v>
      </c>
      <c r="H4" s="4" t="n">
        <v>133010</v>
      </c>
      <c r="I4" s="3" t="n">
        <v>109218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61.839</v>
      </c>
      <c r="O4" s="8" t="n">
        <v>421.8884</v>
      </c>
      <c r="P4" s="3" t="n">
        <v>222.3427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360589</t>
        </is>
      </c>
      <c r="V4" s="10" t="inlineStr">
        <is>
          <t>1929126</t>
        </is>
      </c>
      <c r="W4" s="3" t="inlineStr">
        <is>
          <t>1088522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766.05</v>
      </c>
      <c r="AO4" s="4" t="n">
        <v>801.4</v>
      </c>
      <c r="AP4" s="3" t="n">
        <v>838.75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1.041666666666663</v>
      </c>
      <c r="E5" s="2" t="n">
        <v>3.350515463917537</v>
      </c>
      <c r="F5" s="3" t="n">
        <v>0</v>
      </c>
      <c r="G5" s="4" t="n">
        <v>6358</v>
      </c>
      <c r="H5" s="4" t="n">
        <v>11271</v>
      </c>
      <c r="I5" s="3" t="n">
        <v>3243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5.8162</v>
      </c>
      <c r="O5" s="8" t="n">
        <v>13.0607</v>
      </c>
      <c r="P5" s="3" t="n">
        <v>2.5516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723530</t>
        </is>
      </c>
      <c r="V5" s="10" t="inlineStr">
        <is>
          <t>1371290</t>
        </is>
      </c>
      <c r="W5" s="3" t="inlineStr">
        <is>
          <t>386548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38.8</v>
      </c>
      <c r="AO5" s="4" t="n">
        <v>40.1</v>
      </c>
      <c r="AP5" s="3" t="n">
        <v>40.1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-0.2552640885496468</v>
      </c>
      <c r="E6" s="2" t="n">
        <v>1.773441727131275</v>
      </c>
      <c r="F6" s="3" t="n">
        <v>-1.016398422898363</v>
      </c>
      <c r="G6" s="4" t="n">
        <v>729</v>
      </c>
      <c r="H6" s="4" t="n">
        <v>2158</v>
      </c>
      <c r="I6" s="3" t="n">
        <v>1171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3.6251</v>
      </c>
      <c r="O6" s="8" t="n">
        <v>20.4736</v>
      </c>
      <c r="P6" s="3" t="n">
        <v>14.9329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567</t>
        </is>
      </c>
      <c r="V6" s="10" t="inlineStr">
        <is>
          <t>4762</t>
        </is>
      </c>
      <c r="W6" s="3" t="inlineStr">
        <is>
          <t>3807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29755.7</v>
      </c>
      <c r="AO6" s="4" t="n">
        <v>30283.4</v>
      </c>
      <c r="AP6" s="3" t="n">
        <v>29975.6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-1.757188498402558</v>
      </c>
      <c r="E7" s="2" t="n">
        <v>-0.9756097560975632</v>
      </c>
      <c r="F7" s="3" t="n">
        <v>-1.313628899835792</v>
      </c>
      <c r="G7" s="4" t="n">
        <v>331</v>
      </c>
      <c r="H7" s="4" t="n">
        <v>201</v>
      </c>
      <c r="I7" s="3" t="n">
        <v>126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0.0391</v>
      </c>
      <c r="O7" s="8" t="n">
        <v>0.0169</v>
      </c>
      <c r="P7" s="3" t="n">
        <v>0.04269999999999999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10316</t>
        </is>
      </c>
      <c r="V7" s="10" t="inlineStr">
        <is>
          <t>4279</t>
        </is>
      </c>
      <c r="W7" s="3" t="inlineStr">
        <is>
          <t>13264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30.75</v>
      </c>
      <c r="AO7" s="4" t="n">
        <v>30.45</v>
      </c>
      <c r="AP7" s="3" t="n">
        <v>30.05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1.257059573692836</v>
      </c>
      <c r="E8" s="2" t="n">
        <v>3.508456279237136</v>
      </c>
      <c r="F8" s="3" t="n">
        <v>-6.770380670954274</v>
      </c>
      <c r="G8" s="4" t="n">
        <v>11284</v>
      </c>
      <c r="H8" s="4" t="n">
        <v>19593</v>
      </c>
      <c r="I8" s="3" t="n">
        <v>36379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8.1182</v>
      </c>
      <c r="O8" s="8" t="n">
        <v>13.3957</v>
      </c>
      <c r="P8" s="3" t="n">
        <v>40.6164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60084</t>
        </is>
      </c>
      <c r="V8" s="10" t="inlineStr">
        <is>
          <t>82442</t>
        </is>
      </c>
      <c r="W8" s="3" t="inlineStr">
        <is>
          <t>187907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555.8</v>
      </c>
      <c r="AO8" s="4" t="n">
        <v>575.3</v>
      </c>
      <c r="AP8" s="3" t="n">
        <v>536.35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1.507955355022552</v>
      </c>
      <c r="E9" s="2" t="n">
        <v>0.04678909814013069</v>
      </c>
      <c r="F9" s="3" t="n">
        <v>-0.5728983982228432</v>
      </c>
      <c r="G9" s="4" t="n">
        <v>7317</v>
      </c>
      <c r="H9" s="4" t="n">
        <v>2775</v>
      </c>
      <c r="I9" s="3" t="n">
        <v>2369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13.735</v>
      </c>
      <c r="O9" s="8" t="n">
        <v>3.7803</v>
      </c>
      <c r="P9" s="3" t="n">
        <v>2.8093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155197</t>
        </is>
      </c>
      <c r="V9" s="10" t="inlineStr">
        <is>
          <t>56245</t>
        </is>
      </c>
      <c r="W9" s="3" t="inlineStr">
        <is>
          <t>43371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427.45</v>
      </c>
      <c r="AO9" s="4" t="n">
        <v>427.65</v>
      </c>
      <c r="AP9" s="3" t="n">
        <v>425.2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-1.075268817204291</v>
      </c>
      <c r="E10" s="2" t="n">
        <v>1.08695652173912</v>
      </c>
      <c r="F10" s="3" t="n">
        <v>0.7168458781362109</v>
      </c>
      <c r="G10" s="4" t="n">
        <v>230</v>
      </c>
      <c r="H10" s="4" t="n">
        <v>327</v>
      </c>
      <c r="I10" s="3" t="n">
        <v>304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0.1707</v>
      </c>
      <c r="O10" s="8" t="n">
        <v>0.3749</v>
      </c>
      <c r="P10" s="3" t="n">
        <v>0.4505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13.8</v>
      </c>
      <c r="AO10" s="4" t="n">
        <v>13.95</v>
      </c>
      <c r="AP10" s="3" t="n">
        <v>14.05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-2.484472049689445</v>
      </c>
      <c r="E11" s="2" t="n">
        <v>-2.884975646309475</v>
      </c>
      <c r="F11" s="3" t="n">
        <v>-5.285493827160489</v>
      </c>
      <c r="G11" s="4" t="n">
        <v>3357</v>
      </c>
      <c r="H11" s="4" t="n">
        <v>2210</v>
      </c>
      <c r="I11" s="3" t="n">
        <v>2984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2.1771</v>
      </c>
      <c r="O11" s="8" t="n">
        <v>1.1549</v>
      </c>
      <c r="P11" s="3" t="n">
        <v>2.457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68783</t>
        </is>
      </c>
      <c r="V11" s="10" t="inlineStr">
        <is>
          <t>52768</t>
        </is>
      </c>
      <c r="W11" s="3" t="inlineStr">
        <is>
          <t>118011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133.45</v>
      </c>
      <c r="AO11" s="4" t="n">
        <v>129.6</v>
      </c>
      <c r="AP11" s="3" t="n">
        <v>122.75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0.9389671361502313</v>
      </c>
      <c r="E12" s="2" t="n">
        <v>3.720930232558143</v>
      </c>
      <c r="F12" s="3" t="n">
        <v>-0.896860986547082</v>
      </c>
      <c r="G12" s="4" t="n">
        <v>928</v>
      </c>
      <c r="H12" s="4" t="n">
        <v>1304</v>
      </c>
      <c r="I12" s="3" t="n">
        <v>1242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0.335</v>
      </c>
      <c r="O12" s="8" t="n">
        <v>0.5231</v>
      </c>
      <c r="P12" s="3" t="n">
        <v>0.4048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240136</t>
        </is>
      </c>
      <c r="V12" s="10" t="inlineStr">
        <is>
          <t>352962</t>
        </is>
      </c>
      <c r="W12" s="3" t="inlineStr">
        <is>
          <t>249293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10.75</v>
      </c>
      <c r="AO12" s="4" t="n">
        <v>11.15</v>
      </c>
      <c r="AP12" s="3" t="n">
        <v>11.05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3.091684434968023</v>
      </c>
      <c r="E13" s="2" t="n">
        <v>4.963805584281279</v>
      </c>
      <c r="F13" s="3" t="n">
        <v>4.926108374384237</v>
      </c>
      <c r="G13" s="4" t="n">
        <v>166</v>
      </c>
      <c r="H13" s="4" t="n">
        <v>332</v>
      </c>
      <c r="I13" s="3" t="n">
        <v>340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0.1907</v>
      </c>
      <c r="O13" s="8" t="n">
        <v>0.5354</v>
      </c>
      <c r="P13" s="3" t="n">
        <v>0.6172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48.35</v>
      </c>
      <c r="AO13" s="4" t="n">
        <v>50.75</v>
      </c>
      <c r="AP13" s="3" t="n">
        <v>53.25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0.5122143420015693</v>
      </c>
      <c r="E14" s="2" t="n">
        <v>0.9604076832614729</v>
      </c>
      <c r="F14" s="3" t="n">
        <v>-0.4465152397592833</v>
      </c>
      <c r="G14" s="4" t="n">
        <v>424</v>
      </c>
      <c r="H14" s="4" t="n">
        <v>344</v>
      </c>
      <c r="I14" s="3" t="n">
        <v>321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0.1639</v>
      </c>
      <c r="O14" s="8" t="n">
        <v>0.1165</v>
      </c>
      <c r="P14" s="3" t="n">
        <v>0.1055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4767</t>
        </is>
      </c>
      <c r="V14" s="10" t="inlineStr">
        <is>
          <t>2805</t>
        </is>
      </c>
      <c r="W14" s="3" t="inlineStr">
        <is>
          <t>2124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255.1</v>
      </c>
      <c r="AO14" s="4" t="n">
        <v>257.55</v>
      </c>
      <c r="AP14" s="3" t="n">
        <v>256.4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-4.994475138121552</v>
      </c>
      <c r="E15" s="2" t="n">
        <v>-5.001163061177018</v>
      </c>
      <c r="F15" s="3" t="n">
        <v>4.456415279138112</v>
      </c>
      <c r="G15" s="4" t="n">
        <v>1126</v>
      </c>
      <c r="H15" s="4" t="n">
        <v>154</v>
      </c>
      <c r="I15" s="3" t="n">
        <v>857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2.7331</v>
      </c>
      <c r="O15" s="8" t="n">
        <v>0.132</v>
      </c>
      <c r="P15" s="3" t="n">
        <v>1.2041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78756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214.95</v>
      </c>
      <c r="AO15" s="4" t="n">
        <v>204.2</v>
      </c>
      <c r="AP15" s="3" t="n">
        <v>213.3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1.317523056653491</v>
      </c>
      <c r="E16" s="2" t="n">
        <v>0.1800540162048569</v>
      </c>
      <c r="F16" s="3" t="n">
        <v>-0.1098352471293083</v>
      </c>
      <c r="G16" s="4" t="n">
        <v>22581</v>
      </c>
      <c r="H16" s="4" t="n">
        <v>5694</v>
      </c>
      <c r="I16" s="3" t="n">
        <v>4769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17.9519</v>
      </c>
      <c r="O16" s="8" t="n">
        <v>3.8154</v>
      </c>
      <c r="P16" s="3" t="n">
        <v>3.444700000000001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79257</t>
        </is>
      </c>
      <c r="V16" s="10" t="inlineStr">
        <is>
          <t>39759</t>
        </is>
      </c>
      <c r="W16" s="3" t="inlineStr">
        <is>
          <t>31996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499.85</v>
      </c>
      <c r="AO16" s="4" t="n">
        <v>500.75</v>
      </c>
      <c r="AP16" s="3" t="n">
        <v>500.2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2.881144126631491</v>
      </c>
      <c r="E17" s="2" t="n">
        <v>0.9379850192320577</v>
      </c>
      <c r="F17" s="3" t="n">
        <v>0.7688193608771227</v>
      </c>
      <c r="G17" s="4" t="n">
        <v>67915</v>
      </c>
      <c r="H17" s="4" t="n">
        <v>43218</v>
      </c>
      <c r="I17" s="3" t="n">
        <v>34495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190.5107</v>
      </c>
      <c r="O17" s="8" t="n">
        <v>101.922</v>
      </c>
      <c r="P17" s="3" t="n">
        <v>74.0077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812260</t>
        </is>
      </c>
      <c r="V17" s="10" t="inlineStr">
        <is>
          <t>505384</t>
        </is>
      </c>
      <c r="W17" s="3" t="inlineStr">
        <is>
          <t>395454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1739000</v>
      </c>
      <c r="AC17" s="5" t="n">
        <v>918000</v>
      </c>
      <c r="AD17" s="4" t="n">
        <v>7573</v>
      </c>
      <c r="AE17" s="4" t="n">
        <v>4423</v>
      </c>
      <c r="AF17" s="5" t="n">
        <v>3871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744.75</v>
      </c>
      <c r="AL17" s="4" t="n">
        <v>753.65</v>
      </c>
      <c r="AM17" s="5" t="n">
        <v>759.95</v>
      </c>
      <c r="AN17" s="4" t="n">
        <v>740.95</v>
      </c>
      <c r="AO17" s="4" t="n">
        <v>747.9</v>
      </c>
      <c r="AP17" s="3" t="n">
        <v>753.65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0.765874939408637</v>
      </c>
      <c r="E18" s="2" t="n">
        <v>-0.01924187030979849</v>
      </c>
      <c r="F18" s="3" t="n">
        <v>2.357582755966128</v>
      </c>
      <c r="G18" s="4" t="n">
        <v>11685</v>
      </c>
      <c r="H18" s="4" t="n">
        <v>5222</v>
      </c>
      <c r="I18" s="3" t="n">
        <v>18286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10.2638</v>
      </c>
      <c r="O18" s="8" t="n">
        <v>5.713</v>
      </c>
      <c r="P18" s="3" t="n">
        <v>32.8963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102194</t>
        </is>
      </c>
      <c r="V18" s="10" t="inlineStr">
        <is>
          <t>68923</t>
        </is>
      </c>
      <c r="W18" s="3" t="inlineStr">
        <is>
          <t>433006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519.7</v>
      </c>
      <c r="AO18" s="4" t="n">
        <v>519.6</v>
      </c>
      <c r="AP18" s="3" t="n">
        <v>531.85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-5.195289206917101</v>
      </c>
      <c r="E19" s="2" t="n">
        <v>-0.3144901328720811</v>
      </c>
      <c r="F19" s="3" t="n">
        <v>0.4968846123511282</v>
      </c>
      <c r="G19" s="4" t="n">
        <v>9313</v>
      </c>
      <c r="H19" s="4" t="n">
        <v>3822</v>
      </c>
      <c r="I19" s="3" t="n">
        <v>2331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6.9584</v>
      </c>
      <c r="O19" s="8" t="n">
        <v>3.2333</v>
      </c>
      <c r="P19" s="3" t="n">
        <v>1.8895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47354</t>
        </is>
      </c>
      <c r="V19" s="10" t="inlineStr">
        <is>
          <t>25249</t>
        </is>
      </c>
      <c r="W19" s="3" t="inlineStr">
        <is>
          <t>14323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635.95</v>
      </c>
      <c r="AO19" s="4" t="n">
        <v>633.95</v>
      </c>
      <c r="AP19" s="3" t="n">
        <v>637.1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0.1828153564899347</v>
      </c>
      <c r="E20" s="2" t="n">
        <v>0.9124087591240877</v>
      </c>
      <c r="F20" s="3" t="n">
        <v>1.265822784810132</v>
      </c>
      <c r="G20" s="4" t="n">
        <v>287</v>
      </c>
      <c r="H20" s="4" t="n">
        <v>866</v>
      </c>
      <c r="I20" s="3" t="n">
        <v>496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0.0626</v>
      </c>
      <c r="O20" s="8" t="n">
        <v>0.3574000000000001</v>
      </c>
      <c r="P20" s="3" t="n">
        <v>0.1746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10549</t>
        </is>
      </c>
      <c r="V20" s="10" t="inlineStr">
        <is>
          <t>49199</t>
        </is>
      </c>
      <c r="W20" s="3" t="inlineStr">
        <is>
          <t>35481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27.4</v>
      </c>
      <c r="AO20" s="4" t="n">
        <v>27.65</v>
      </c>
      <c r="AP20" s="3" t="n">
        <v>28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-1.559850796880287</v>
      </c>
      <c r="E21" s="2" t="n">
        <v>4.857044436789517</v>
      </c>
      <c r="F21" s="3" t="n">
        <v>0.9198423127463902</v>
      </c>
      <c r="G21" s="4" t="n">
        <v>1131</v>
      </c>
      <c r="H21" s="4" t="n">
        <v>1943</v>
      </c>
      <c r="I21" s="3" t="n">
        <v>1284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0.5571</v>
      </c>
      <c r="O21" s="8" t="n">
        <v>1.3082</v>
      </c>
      <c r="P21" s="3" t="n">
        <v>0.8758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17208</t>
        </is>
      </c>
      <c r="V21" s="10" t="inlineStr">
        <is>
          <t>38198</t>
        </is>
      </c>
      <c r="W21" s="3" t="inlineStr">
        <is>
          <t>26056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145.15</v>
      </c>
      <c r="AO21" s="4" t="n">
        <v>152.2</v>
      </c>
      <c r="AP21" s="3" t="n">
        <v>153.6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3.757141473806529</v>
      </c>
      <c r="E22" s="2" t="n">
        <v>1.925649401151037</v>
      </c>
      <c r="F22" s="3" t="n">
        <v>-2.002197533878645</v>
      </c>
      <c r="G22" s="4" t="n">
        <v>31387</v>
      </c>
      <c r="H22" s="4" t="n">
        <v>26775</v>
      </c>
      <c r="I22" s="3" t="n">
        <v>18283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71.2334</v>
      </c>
      <c r="O22" s="8" t="n">
        <v>53.59890000000001</v>
      </c>
      <c r="P22" s="3" t="n">
        <v>29.2037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214966</t>
        </is>
      </c>
      <c r="V22" s="10" t="inlineStr">
        <is>
          <t>205932</t>
        </is>
      </c>
      <c r="W22" s="3" t="inlineStr">
        <is>
          <t>74814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1607.25</v>
      </c>
      <c r="AO22" s="4" t="n">
        <v>1638.2</v>
      </c>
      <c r="AP22" s="3" t="n">
        <v>1605.4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1.858470335954249</v>
      </c>
      <c r="E23" s="2" t="n">
        <v>-0.3508771929824561</v>
      </c>
      <c r="F23" s="3" t="n">
        <v>-0.0704225352112636</v>
      </c>
      <c r="G23" s="4" t="n">
        <v>1239</v>
      </c>
      <c r="H23" s="4" t="n">
        <v>649</v>
      </c>
      <c r="I23" s="3" t="n">
        <v>814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1.6777</v>
      </c>
      <c r="O23" s="8" t="n">
        <v>0.7698999999999999</v>
      </c>
      <c r="P23" s="3" t="n">
        <v>1.2755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71.25</v>
      </c>
      <c r="AO23" s="4" t="n">
        <v>71</v>
      </c>
      <c r="AP23" s="3" t="n">
        <v>70.95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-3.338543821740002</v>
      </c>
      <c r="E24" s="2" t="n">
        <v>0.5770953396380557</v>
      </c>
      <c r="F24" s="3" t="n">
        <v>1.384805756756535</v>
      </c>
      <c r="G24" s="4" t="n">
        <v>59889</v>
      </c>
      <c r="H24" s="4" t="n">
        <v>35881</v>
      </c>
      <c r="I24" s="3" t="n">
        <v>28643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350.5985</v>
      </c>
      <c r="O24" s="8" t="n">
        <v>152.0984</v>
      </c>
      <c r="P24" s="3" t="n">
        <v>167.6313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298496</t>
        </is>
      </c>
      <c r="V24" s="10" t="inlineStr">
        <is>
          <t>90539</t>
        </is>
      </c>
      <c r="W24" s="3" t="inlineStr">
        <is>
          <t>89524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132125</v>
      </c>
      <c r="AC24" s="5" t="n">
        <v>146625</v>
      </c>
      <c r="AD24" s="4" t="n">
        <v>3746</v>
      </c>
      <c r="AE24" s="4" t="n">
        <v>3058</v>
      </c>
      <c r="AF24" s="5" t="n">
        <v>4233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6336.65</v>
      </c>
      <c r="AL24" s="4" t="n">
        <v>6371.75</v>
      </c>
      <c r="AM24" s="5" t="n">
        <v>6463.95</v>
      </c>
      <c r="AN24" s="4" t="n">
        <v>6307.45</v>
      </c>
      <c r="AO24" s="4" t="n">
        <v>6343.85</v>
      </c>
      <c r="AP24" s="3" t="n">
        <v>6431.7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-2.245402036783712</v>
      </c>
      <c r="E25" s="2" t="n">
        <v>-1.05947110020952</v>
      </c>
      <c r="F25" s="3" t="n">
        <v>0.8718183443309274</v>
      </c>
      <c r="G25" s="4" t="n">
        <v>12452</v>
      </c>
      <c r="H25" s="4" t="n">
        <v>7332</v>
      </c>
      <c r="I25" s="3" t="n">
        <v>7177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88.22879999999999</v>
      </c>
      <c r="O25" s="8" t="n">
        <v>42.9343</v>
      </c>
      <c r="P25" s="3" t="n">
        <v>60.5411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19030</t>
        </is>
      </c>
      <c r="V25" s="10" t="inlineStr">
        <is>
          <t>6184</t>
        </is>
      </c>
      <c r="W25" s="3" t="inlineStr">
        <is>
          <t>13619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35320</v>
      </c>
      <c r="AC25" s="5" t="n">
        <v>20720</v>
      </c>
      <c r="AD25" s="4" t="n">
        <v>2717</v>
      </c>
      <c r="AE25" s="4" t="n">
        <v>1933</v>
      </c>
      <c r="AF25" s="5" t="n">
        <v>1653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25882.05</v>
      </c>
      <c r="AL25" s="4" t="n">
        <v>25626.2</v>
      </c>
      <c r="AM25" s="5" t="n">
        <v>25943.8</v>
      </c>
      <c r="AN25" s="4" t="n">
        <v>25725.1</v>
      </c>
      <c r="AO25" s="4" t="n">
        <v>25452.55</v>
      </c>
      <c r="AP25" s="3" t="n">
        <v>25674.45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6.980759743463249</v>
      </c>
      <c r="E26" s="2" t="n">
        <v>-0.253631542540919</v>
      </c>
      <c r="F26" s="3" t="n">
        <v>6.241331484049931</v>
      </c>
      <c r="G26" s="4" t="n">
        <v>126532</v>
      </c>
      <c r="H26" s="4" t="n">
        <v>122473</v>
      </c>
      <c r="I26" s="3" t="n">
        <v>143578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581.3951000000001</v>
      </c>
      <c r="O26" s="8" t="n">
        <v>510.8625</v>
      </c>
      <c r="P26" s="3" t="n">
        <v>630.9462000000001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7438242</t>
        </is>
      </c>
      <c r="V26" s="10" t="inlineStr">
        <is>
          <t>7068517</t>
        </is>
      </c>
      <c r="W26" s="3" t="inlineStr">
        <is>
          <t>5537752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13408200</v>
      </c>
      <c r="AC26" s="5" t="n">
        <v>5977800</v>
      </c>
      <c r="AD26" s="4" t="n">
        <v>11019</v>
      </c>
      <c r="AE26" s="4" t="n">
        <v>9350</v>
      </c>
      <c r="AF26" s="5" t="n">
        <v>11003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218.1</v>
      </c>
      <c r="AL26" s="4" t="n">
        <v>218.35</v>
      </c>
      <c r="AM26" s="5" t="n">
        <v>231.7</v>
      </c>
      <c r="AN26" s="4" t="n">
        <v>216.85</v>
      </c>
      <c r="AO26" s="4" t="n">
        <v>216.3</v>
      </c>
      <c r="AP26" s="3" t="n">
        <v>229.8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9.449636552440291</v>
      </c>
      <c r="E27" s="2" t="n">
        <v>-1.347248576850099</v>
      </c>
      <c r="F27" s="3" t="n">
        <v>1.942681284862478</v>
      </c>
      <c r="G27" s="4" t="n">
        <v>183102</v>
      </c>
      <c r="H27" s="4" t="n">
        <v>123020</v>
      </c>
      <c r="I27" s="3" t="n">
        <v>74929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798.9277000000001</v>
      </c>
      <c r="O27" s="8" t="n">
        <v>392.3812</v>
      </c>
      <c r="P27" s="3" t="n">
        <v>293.1279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7016561</t>
        </is>
      </c>
      <c r="V27" s="10" t="inlineStr">
        <is>
          <t>3290535</t>
        </is>
      </c>
      <c r="W27" s="3" t="inlineStr">
        <is>
          <t>5093529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4810000</v>
      </c>
      <c r="AC27" s="5" t="n">
        <v>-1029600</v>
      </c>
      <c r="AD27" s="4" t="n">
        <v>24359</v>
      </c>
      <c r="AE27" s="4" t="n">
        <v>11399</v>
      </c>
      <c r="AF27" s="5" t="n">
        <v>1564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265.75</v>
      </c>
      <c r="AL27" s="4" t="n">
        <v>261.85</v>
      </c>
      <c r="AM27" s="5" t="n">
        <v>267.55</v>
      </c>
      <c r="AN27" s="4" t="n">
        <v>263.5</v>
      </c>
      <c r="AO27" s="4" t="n">
        <v>259.95</v>
      </c>
      <c r="AP27" s="3" t="n">
        <v>265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5.000000000000005</v>
      </c>
      <c r="E28" s="2" t="n">
        <v>4.923325262308309</v>
      </c>
      <c r="F28" s="3" t="n">
        <v>5</v>
      </c>
      <c r="G28" s="4" t="n">
        <v>51</v>
      </c>
      <c r="H28" s="4" t="n">
        <v>101</v>
      </c>
      <c r="I28" s="3" t="n">
        <v>177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0.0135</v>
      </c>
      <c r="O28" s="8" t="n">
        <v>0.047</v>
      </c>
      <c r="P28" s="3" t="n">
        <v>0.09789999999999999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1954</t>
        </is>
      </c>
      <c r="V28" s="10" t="inlineStr">
        <is>
          <t>6228</t>
        </is>
      </c>
      <c r="W28" s="3" t="inlineStr">
        <is>
          <t>12507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61.95</v>
      </c>
      <c r="AO28" s="4" t="n">
        <v>65</v>
      </c>
      <c r="AP28" s="3" t="n">
        <v>68.25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3.68704156479218</v>
      </c>
      <c r="E29" s="2" t="n">
        <v>3.923787964534985</v>
      </c>
      <c r="F29" s="3" t="n">
        <v>1.660918497004897</v>
      </c>
      <c r="G29" s="4" t="n">
        <v>39058</v>
      </c>
      <c r="H29" s="4" t="n">
        <v>36762</v>
      </c>
      <c r="I29" s="3" t="n">
        <v>27830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54.184</v>
      </c>
      <c r="O29" s="8" t="n">
        <v>80.8511</v>
      </c>
      <c r="P29" s="3" t="n">
        <v>45.8408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635010</t>
        </is>
      </c>
      <c r="V29" s="10" t="inlineStr">
        <is>
          <t>695177</t>
        </is>
      </c>
      <c r="W29" s="3" t="inlineStr">
        <is>
          <t>569865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530.1</v>
      </c>
      <c r="AO29" s="4" t="n">
        <v>550.9</v>
      </c>
      <c r="AP29" s="3" t="n">
        <v>560.05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0.06224066390040255</v>
      </c>
      <c r="E30" s="2" t="n">
        <v>0.5183495749533485</v>
      </c>
      <c r="F30" s="3" t="n">
        <v>0.6188118811881277</v>
      </c>
      <c r="G30" s="4" t="n">
        <v>307</v>
      </c>
      <c r="H30" s="4" t="n">
        <v>312</v>
      </c>
      <c r="I30" s="3" t="n">
        <v>372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0.1622</v>
      </c>
      <c r="O30" s="8" t="n">
        <v>0.0423</v>
      </c>
      <c r="P30" s="3" t="n">
        <v>0.0698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19709</t>
        </is>
      </c>
      <c r="V30" s="10" t="inlineStr">
        <is>
          <t>4870</t>
        </is>
      </c>
      <c r="W30" s="3" t="inlineStr">
        <is>
          <t>11687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48.23</v>
      </c>
      <c r="AO30" s="4" t="n">
        <v>48.48</v>
      </c>
      <c r="AP30" s="3" t="n">
        <v>48.78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-0.001999980000198179</v>
      </c>
      <c r="E31" s="2" t="n">
        <v>0</v>
      </c>
      <c r="F31" s="3" t="n">
        <v>0</v>
      </c>
      <c r="G31" s="4" t="n">
        <v>22</v>
      </c>
      <c r="H31" s="4" t="n">
        <v>10</v>
      </c>
      <c r="I31" s="3" t="n">
        <v>14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0.4613</v>
      </c>
      <c r="O31" s="8" t="n">
        <v>0.0215</v>
      </c>
      <c r="P31" s="3" t="n">
        <v>0.5938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4164</t>
        </is>
      </c>
      <c r="V31" s="10" t="inlineStr">
        <is>
          <t>214</t>
        </is>
      </c>
      <c r="W31" s="3" t="inlineStr">
        <is>
          <t>4630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0.6497524752475274</v>
      </c>
      <c r="E32" s="2" t="n">
        <v>0.2151859821703052</v>
      </c>
      <c r="F32" s="3" t="n">
        <v>0.9509202453987582</v>
      </c>
      <c r="G32" s="4" t="n">
        <v>158</v>
      </c>
      <c r="H32" s="4" t="n">
        <v>187</v>
      </c>
      <c r="I32" s="3" t="n">
        <v>142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0.0355</v>
      </c>
      <c r="O32" s="8" t="n">
        <v>0.0513</v>
      </c>
      <c r="P32" s="3" t="n">
        <v>0.0466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4584</t>
        </is>
      </c>
      <c r="V32" s="10" t="inlineStr">
        <is>
          <t>6158</t>
        </is>
      </c>
      <c r="W32" s="3" t="inlineStr">
        <is>
          <t>2814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65.06</v>
      </c>
      <c r="AO32" s="4" t="n">
        <v>65.2</v>
      </c>
      <c r="AP32" s="3" t="n">
        <v>65.81999999999999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2.040731418110699</v>
      </c>
      <c r="E33" s="2" t="n">
        <v>4.232243333605161</v>
      </c>
      <c r="F33" s="3" t="n">
        <v>0.9075262087310209</v>
      </c>
      <c r="G33" s="4" t="n">
        <v>40808</v>
      </c>
      <c r="H33" s="4" t="n">
        <v>57409</v>
      </c>
      <c r="I33" s="3" t="n">
        <v>135195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109.9116</v>
      </c>
      <c r="O33" s="8" t="n">
        <v>224.5857</v>
      </c>
      <c r="P33" s="3" t="n">
        <v>615.1011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168989</t>
        </is>
      </c>
      <c r="V33" s="10" t="inlineStr">
        <is>
          <t>226079</t>
        </is>
      </c>
      <c r="W33" s="3" t="inlineStr">
        <is>
          <t>647827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1297200</v>
      </c>
      <c r="AC33" s="5" t="n">
        <v>1411800</v>
      </c>
      <c r="AD33" s="4" t="n">
        <v>8620</v>
      </c>
      <c r="AE33" s="4" t="n">
        <v>13679</v>
      </c>
      <c r="AF33" s="5" t="n">
        <v>28055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2473.15</v>
      </c>
      <c r="AL33" s="4" t="n">
        <v>2577.4</v>
      </c>
      <c r="AM33" s="5" t="n">
        <v>2598</v>
      </c>
      <c r="AN33" s="4" t="n">
        <v>2452.6</v>
      </c>
      <c r="AO33" s="4" t="n">
        <v>2556.4</v>
      </c>
      <c r="AP33" s="3" t="n">
        <v>2579.6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1.139902294089068</v>
      </c>
      <c r="E34" s="2" t="n">
        <v>-1.477317665668599</v>
      </c>
      <c r="F34" s="3" t="n">
        <v>-1.252902892858174</v>
      </c>
      <c r="G34" s="4" t="n">
        <v>2886</v>
      </c>
      <c r="H34" s="4" t="n">
        <v>2789</v>
      </c>
      <c r="I34" s="3" t="n">
        <v>2463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2.5123</v>
      </c>
      <c r="O34" s="8" t="n">
        <v>4.428500000000001</v>
      </c>
      <c r="P34" s="3" t="n">
        <v>2.3972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5885</t>
        </is>
      </c>
      <c r="V34" s="10" t="inlineStr">
        <is>
          <t>17139</t>
        </is>
      </c>
      <c r="W34" s="3" t="inlineStr">
        <is>
          <t>7401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1770.1</v>
      </c>
      <c r="AO34" s="4" t="n">
        <v>1743.95</v>
      </c>
      <c r="AP34" s="3" t="n">
        <v>1722.1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</v>
      </c>
      <c r="E35" s="2" t="n">
        <v>-0.5555555555555635</v>
      </c>
      <c r="F35" s="3" t="n">
        <v>1.675977653631289</v>
      </c>
      <c r="G35" s="4" t="n">
        <v>402</v>
      </c>
      <c r="H35" s="4" t="n">
        <v>265</v>
      </c>
      <c r="I35" s="3" t="n">
        <v>173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0.3172</v>
      </c>
      <c r="O35" s="8" t="n">
        <v>0.0418</v>
      </c>
      <c r="P35" s="3" t="n">
        <v>0.0837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</v>
      </c>
      <c r="AO35" s="4" t="n">
        <v>8.949999999999999</v>
      </c>
      <c r="AP35" s="3" t="n">
        <v>9.1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-0.1655574318731168</v>
      </c>
      <c r="E36" s="2" t="n">
        <v>2.089482935889357</v>
      </c>
      <c r="F36" s="3" t="n">
        <v>0.9616321756927946</v>
      </c>
      <c r="G36" s="4" t="n">
        <v>20820</v>
      </c>
      <c r="H36" s="4" t="n">
        <v>20072</v>
      </c>
      <c r="I36" s="3" t="n">
        <v>17191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39.8227</v>
      </c>
      <c r="O36" s="8" t="n">
        <v>51.1298</v>
      </c>
      <c r="P36" s="3" t="n">
        <v>40.9621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139179</t>
        </is>
      </c>
      <c r="V36" s="10" t="inlineStr">
        <is>
          <t>200344</t>
        </is>
      </c>
      <c r="W36" s="3" t="inlineStr">
        <is>
          <t>144783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1507.55</v>
      </c>
      <c r="AO36" s="4" t="n">
        <v>1539.05</v>
      </c>
      <c r="AP36" s="3" t="n">
        <v>1553.85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-2.071823204419889</v>
      </c>
      <c r="E37" s="2" t="n">
        <v>0.5641748942171952</v>
      </c>
      <c r="F37" s="3" t="n">
        <v>0.4207573632538529</v>
      </c>
      <c r="G37" s="4" t="n">
        <v>126</v>
      </c>
      <c r="H37" s="4" t="n">
        <v>115</v>
      </c>
      <c r="I37" s="3" t="n">
        <v>99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0.0153</v>
      </c>
      <c r="O37" s="8" t="n">
        <v>0.0184</v>
      </c>
      <c r="P37" s="3" t="n">
        <v>0.018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1874</t>
        </is>
      </c>
      <c r="V37" s="10" t="inlineStr">
        <is>
          <t>2638</t>
        </is>
      </c>
      <c r="W37" s="3" t="inlineStr">
        <is>
          <t>3503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35.45</v>
      </c>
      <c r="AO37" s="4" t="n">
        <v>35.65</v>
      </c>
      <c r="AP37" s="3" t="n">
        <v>35.8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-1.169084217363069</v>
      </c>
      <c r="E38" s="2" t="n">
        <v>-0.7155896312522786</v>
      </c>
      <c r="F38" s="3" t="n">
        <v>-0.06619107155990961</v>
      </c>
      <c r="G38" s="4" t="n">
        <v>14523</v>
      </c>
      <c r="H38" s="4" t="n">
        <v>15802</v>
      </c>
      <c r="I38" s="3" t="n">
        <v>31445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17.2714</v>
      </c>
      <c r="O38" s="8" t="n">
        <v>15.7287</v>
      </c>
      <c r="P38" s="3" t="n">
        <v>30.6426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81105</t>
        </is>
      </c>
      <c r="V38" s="10" t="inlineStr">
        <is>
          <t>100584</t>
        </is>
      </c>
      <c r="W38" s="3" t="inlineStr">
        <is>
          <t>190552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684.75</v>
      </c>
      <c r="AO38" s="4" t="n">
        <v>679.85</v>
      </c>
      <c r="AP38" s="3" t="n">
        <v>679.4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0.8493771234428087</v>
      </c>
      <c r="E39" s="2" t="n">
        <v>-2.302077484559233</v>
      </c>
      <c r="F39" s="3" t="n">
        <v>2.758620689655179</v>
      </c>
      <c r="G39" s="4" t="n">
        <v>681</v>
      </c>
      <c r="H39" s="4" t="n">
        <v>1204</v>
      </c>
      <c r="I39" s="3" t="n">
        <v>775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0.2764</v>
      </c>
      <c r="O39" s="8" t="n">
        <v>0.532</v>
      </c>
      <c r="P39" s="3" t="n">
        <v>0.4069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21385</t>
        </is>
      </c>
      <c r="V39" s="10" t="inlineStr">
        <is>
          <t>40506</t>
        </is>
      </c>
      <c r="W39" s="3" t="inlineStr">
        <is>
          <t>30118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89.05</v>
      </c>
      <c r="AO39" s="4" t="n">
        <v>87</v>
      </c>
      <c r="AP39" s="3" t="n">
        <v>89.40000000000001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0.6807613020758339</v>
      </c>
      <c r="E40" s="2" t="n">
        <v>-0.2095138326746389</v>
      </c>
      <c r="F40" s="3" t="n">
        <v>0.2194970654196862</v>
      </c>
      <c r="G40" s="4" t="n">
        <v>27210</v>
      </c>
      <c r="H40" s="4" t="n">
        <v>20487</v>
      </c>
      <c r="I40" s="3" t="n">
        <v>18262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79.2376</v>
      </c>
      <c r="O40" s="8" t="n">
        <v>42.9437</v>
      </c>
      <c r="P40" s="3" t="n">
        <v>44.0912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300862</t>
        </is>
      </c>
      <c r="V40" s="10" t="inlineStr">
        <is>
          <t>187761</t>
        </is>
      </c>
      <c r="W40" s="3" t="inlineStr">
        <is>
          <t>137640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1050.05</v>
      </c>
      <c r="AO40" s="4" t="n">
        <v>1047.85</v>
      </c>
      <c r="AP40" s="3" t="n">
        <v>1050.15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0.05712700148530205</v>
      </c>
      <c r="E41" s="2" t="n">
        <v>-0.7030765717268516</v>
      </c>
      <c r="F41" s="3" t="n">
        <v>2.355801613247682</v>
      </c>
      <c r="G41" s="4" t="n">
        <v>61219</v>
      </c>
      <c r="H41" s="4" t="n">
        <v>36665</v>
      </c>
      <c r="I41" s="3" t="n">
        <v>103832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507.3228</v>
      </c>
      <c r="O41" s="8" t="n">
        <v>185.7995</v>
      </c>
      <c r="P41" s="3" t="n">
        <v>466.555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914004</t>
        </is>
      </c>
      <c r="V41" s="10" t="inlineStr">
        <is>
          <t>211167</t>
        </is>
      </c>
      <c r="W41" s="3" t="inlineStr">
        <is>
          <t>475663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2604000</v>
      </c>
      <c r="AC41" s="5" t="n">
        <v>2522400</v>
      </c>
      <c r="AD41" s="4" t="n">
        <v>19049</v>
      </c>
      <c r="AE41" s="4" t="n">
        <v>11565</v>
      </c>
      <c r="AF41" s="5" t="n">
        <v>22972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3089.3</v>
      </c>
      <c r="AL41" s="4" t="n">
        <v>3062.9</v>
      </c>
      <c r="AM41" s="5" t="n">
        <v>3141.4</v>
      </c>
      <c r="AN41" s="4" t="n">
        <v>3065.1</v>
      </c>
      <c r="AO41" s="4" t="n">
        <v>3043.55</v>
      </c>
      <c r="AP41" s="3" t="n">
        <v>3115.25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1.262717770034848</v>
      </c>
      <c r="E42" s="2" t="n">
        <v>-0.4459370182779199</v>
      </c>
      <c r="F42" s="3" t="n">
        <v>0.2405574296300468</v>
      </c>
      <c r="G42" s="4" t="n">
        <v>41605</v>
      </c>
      <c r="H42" s="4" t="n">
        <v>25744</v>
      </c>
      <c r="I42" s="3" t="n">
        <v>31296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115.0276</v>
      </c>
      <c r="O42" s="8" t="n">
        <v>53.4018</v>
      </c>
      <c r="P42" s="3" t="n">
        <v>73.30410000000001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368170</t>
        </is>
      </c>
      <c r="V42" s="10" t="inlineStr">
        <is>
          <t>174177</t>
        </is>
      </c>
      <c r="W42" s="3" t="inlineStr">
        <is>
          <t>227387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1816.4</v>
      </c>
      <c r="AO42" s="4" t="n">
        <v>1808.3</v>
      </c>
      <c r="AP42" s="3" t="n">
        <v>1812.65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0.07569449701006736</v>
      </c>
      <c r="E43" s="2" t="n">
        <v>-0.1210195900461318</v>
      </c>
      <c r="F43" s="3" t="n">
        <v>0.7610753502461155</v>
      </c>
      <c r="G43" s="4" t="n">
        <v>115321</v>
      </c>
      <c r="H43" s="4" t="n">
        <v>105611</v>
      </c>
      <c r="I43" s="3" t="n">
        <v>165345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511.2009</v>
      </c>
      <c r="O43" s="8" t="n">
        <v>338.5542</v>
      </c>
      <c r="P43" s="3" t="n">
        <v>809.8685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1993172</t>
        </is>
      </c>
      <c r="V43" s="10" t="inlineStr">
        <is>
          <t>1392338</t>
        </is>
      </c>
      <c r="W43" s="3" t="inlineStr">
        <is>
          <t>3865087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10815200</v>
      </c>
      <c r="AC43" s="5" t="n">
        <v>6356000</v>
      </c>
      <c r="AD43" s="4" t="n">
        <v>15320</v>
      </c>
      <c r="AE43" s="4" t="n">
        <v>17775</v>
      </c>
      <c r="AF43" s="5" t="n">
        <v>21405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1330.75</v>
      </c>
      <c r="AL43" s="4" t="n">
        <v>1329</v>
      </c>
      <c r="AM43" s="5" t="n">
        <v>1344.5</v>
      </c>
      <c r="AN43" s="4" t="n">
        <v>1322.1</v>
      </c>
      <c r="AO43" s="4" t="n">
        <v>1320.5</v>
      </c>
      <c r="AP43" s="3" t="n">
        <v>1330.55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0.9298039872675604</v>
      </c>
      <c r="E44" s="2" t="n">
        <v>-0.9876338285334957</v>
      </c>
      <c r="F44" s="3" t="n">
        <v>-0.6957250628667188</v>
      </c>
      <c r="G44" s="4" t="n">
        <v>50047</v>
      </c>
      <c r="H44" s="4" t="n">
        <v>32910</v>
      </c>
      <c r="I44" s="3" t="n">
        <v>50953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103.2098</v>
      </c>
      <c r="O44" s="8" t="n">
        <v>76.7384</v>
      </c>
      <c r="P44" s="3" t="n">
        <v>89.51549999999999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1038338</t>
        </is>
      </c>
      <c r="V44" s="10" t="inlineStr">
        <is>
          <t>851821</t>
        </is>
      </c>
      <c r="W44" s="3" t="inlineStr">
        <is>
          <t>913560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602.45</v>
      </c>
      <c r="AO44" s="4" t="n">
        <v>596.5</v>
      </c>
      <c r="AP44" s="3" t="n">
        <v>592.35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3.340058282896206</v>
      </c>
      <c r="E45" s="2" t="n">
        <v>-1.865509761388291</v>
      </c>
      <c r="F45" s="3" t="n">
        <v>-2.829354553492474</v>
      </c>
      <c r="G45" s="4" t="n">
        <v>38706</v>
      </c>
      <c r="H45" s="4" t="n">
        <v>8169</v>
      </c>
      <c r="I45" s="3" t="n">
        <v>5535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39.4567</v>
      </c>
      <c r="O45" s="8" t="n">
        <v>5.3176</v>
      </c>
      <c r="P45" s="3" t="n">
        <v>3.3265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534664</t>
        </is>
      </c>
      <c r="V45" s="10" t="inlineStr">
        <is>
          <t>105561</t>
        </is>
      </c>
      <c r="W45" s="3" t="inlineStr">
        <is>
          <t>75789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230.5</v>
      </c>
      <c r="AO45" s="4" t="n">
        <v>226.2</v>
      </c>
      <c r="AP45" s="3" t="n">
        <v>219.8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3.19469559975888</v>
      </c>
      <c r="E46" s="2" t="n">
        <v>1.109813084112153</v>
      </c>
      <c r="F46" s="3" t="n">
        <v>-3.928365106874629</v>
      </c>
      <c r="G46" s="4" t="n">
        <v>362</v>
      </c>
      <c r="H46" s="4" t="n">
        <v>163</v>
      </c>
      <c r="I46" s="3" t="n">
        <v>212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0.08500000000000001</v>
      </c>
      <c r="O46" s="8" t="n">
        <v>0.0704</v>
      </c>
      <c r="P46" s="3" t="n">
        <v>0.1073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4737</t>
        </is>
      </c>
      <c r="V46" s="10" t="inlineStr">
        <is>
          <t>2503</t>
        </is>
      </c>
      <c r="W46" s="3" t="inlineStr">
        <is>
          <t>10379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85.59999999999999</v>
      </c>
      <c r="AO46" s="4" t="n">
        <v>86.55</v>
      </c>
      <c r="AP46" s="3" t="n">
        <v>83.15000000000001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-0.1537147736976943</v>
      </c>
      <c r="E47" s="2" t="n">
        <v>-0.5986999657885733</v>
      </c>
      <c r="F47" s="3" t="n">
        <v>-0.1135776974703212</v>
      </c>
      <c r="G47" s="4" t="n">
        <v>2078</v>
      </c>
      <c r="H47" s="4" t="n">
        <v>1755</v>
      </c>
      <c r="I47" s="3" t="n">
        <v>5000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1.5952</v>
      </c>
      <c r="O47" s="8" t="n">
        <v>1.2827</v>
      </c>
      <c r="P47" s="3" t="n">
        <v>3.7254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6435</t>
        </is>
      </c>
      <c r="V47" s="10" t="inlineStr">
        <is>
          <t>4412</t>
        </is>
      </c>
      <c r="W47" s="3" t="inlineStr">
        <is>
          <t>11058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1461.5</v>
      </c>
      <c r="AO47" s="4" t="n">
        <v>1452.75</v>
      </c>
      <c r="AP47" s="3" t="n">
        <v>1451.1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1.781170483460567</v>
      </c>
      <c r="E48" s="2" t="n">
        <v>0.9999999999999963</v>
      </c>
      <c r="F48" s="3" t="n">
        <v>4.95049504950495</v>
      </c>
      <c r="G48" s="4" t="n">
        <v>677</v>
      </c>
      <c r="H48" s="4" t="n">
        <v>1018</v>
      </c>
      <c r="I48" s="3" t="n">
        <v>735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0.4464</v>
      </c>
      <c r="O48" s="8" t="n">
        <v>0.5104</v>
      </c>
      <c r="P48" s="3" t="n">
        <v>0.5188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183853</t>
        </is>
      </c>
      <c r="V48" s="10" t="inlineStr">
        <is>
          <t>179520</t>
        </is>
      </c>
      <c r="W48" s="3" t="inlineStr">
        <is>
          <t>211967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20</v>
      </c>
      <c r="AO48" s="4" t="n">
        <v>20.2</v>
      </c>
      <c r="AP48" s="3" t="n">
        <v>21.2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0.5081669691469972</v>
      </c>
      <c r="E49" s="2" t="n">
        <v>-0.7945106536655792</v>
      </c>
      <c r="F49" s="3" t="n">
        <v>0.3640334910811795</v>
      </c>
      <c r="G49" s="4" t="n">
        <v>5986</v>
      </c>
      <c r="H49" s="4" t="n">
        <v>6376</v>
      </c>
      <c r="I49" s="3" t="n">
        <v>4157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3.2361</v>
      </c>
      <c r="O49" s="8" t="n">
        <v>4.2802</v>
      </c>
      <c r="P49" s="3" t="n">
        <v>2.4732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81486</t>
        </is>
      </c>
      <c r="V49" s="10" t="inlineStr">
        <is>
          <t>142618</t>
        </is>
      </c>
      <c r="W49" s="3" t="inlineStr">
        <is>
          <t>91537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138.45</v>
      </c>
      <c r="AO49" s="4" t="n">
        <v>137.35</v>
      </c>
      <c r="AP49" s="3" t="n">
        <v>137.85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2.247191011235969</v>
      </c>
      <c r="E50" s="2" t="n">
        <v>-1.098901098901106</v>
      </c>
      <c r="F50" s="3" t="n">
        <v>0.1234567901234498</v>
      </c>
      <c r="G50" s="4" t="n">
        <v>2042</v>
      </c>
      <c r="H50" s="4" t="n">
        <v>3492</v>
      </c>
      <c r="I50" s="3" t="n">
        <v>1509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1.4479</v>
      </c>
      <c r="O50" s="8" t="n">
        <v>2.967200000000001</v>
      </c>
      <c r="P50" s="3" t="n">
        <v>0.757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109605</t>
        </is>
      </c>
      <c r="V50" s="10" t="inlineStr">
        <is>
          <t>120366</t>
        </is>
      </c>
      <c r="W50" s="3" t="inlineStr">
        <is>
          <t>49695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81.90000000000001</v>
      </c>
      <c r="AO50" s="4" t="n">
        <v>81</v>
      </c>
      <c r="AP50" s="3" t="n">
        <v>81.09999999999999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1.592943654555032</v>
      </c>
      <c r="E51" s="2" t="n">
        <v>-0.1036672281974949</v>
      </c>
      <c r="F51" s="3" t="n">
        <v>0.2205214684135485</v>
      </c>
      <c r="G51" s="4" t="n">
        <v>15318</v>
      </c>
      <c r="H51" s="4" t="n">
        <v>8746</v>
      </c>
      <c r="I51" s="3" t="n">
        <v>8395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8.6122</v>
      </c>
      <c r="O51" s="8" t="n">
        <v>4.3137</v>
      </c>
      <c r="P51" s="3" t="n">
        <v>3.8106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118367</t>
        </is>
      </c>
      <c r="V51" s="10" t="inlineStr">
        <is>
          <t>65518</t>
        </is>
      </c>
      <c r="W51" s="3" t="inlineStr">
        <is>
          <t>49560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385.85</v>
      </c>
      <c r="AO51" s="4" t="n">
        <v>385.45</v>
      </c>
      <c r="AP51" s="3" t="n">
        <v>386.3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5.224537716466097</v>
      </c>
      <c r="E52" s="2" t="n">
        <v>12.41283124128312</v>
      </c>
      <c r="F52" s="3" t="n">
        <v>-0.7196029776674976</v>
      </c>
      <c r="G52" s="4" t="n">
        <v>45205</v>
      </c>
      <c r="H52" s="4" t="n">
        <v>261259</v>
      </c>
      <c r="I52" s="3" t="n">
        <v>52680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76.88</v>
      </c>
      <c r="O52" s="8" t="n">
        <v>783.075</v>
      </c>
      <c r="P52" s="3" t="n">
        <v>119.6341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320286</t>
        </is>
      </c>
      <c r="V52" s="10" t="inlineStr">
        <is>
          <t>1530983</t>
        </is>
      </c>
      <c r="W52" s="3" t="inlineStr">
        <is>
          <t>416422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537.75</v>
      </c>
      <c r="AO52" s="4" t="n">
        <v>604.5</v>
      </c>
      <c r="AP52" s="3" t="n">
        <v>600.15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1.740947075208914</v>
      </c>
      <c r="E53" s="2" t="n">
        <v>1.608487337440106</v>
      </c>
      <c r="F53" s="3" t="n">
        <v>0.2357696194004869</v>
      </c>
      <c r="G53" s="4" t="n">
        <v>4776</v>
      </c>
      <c r="H53" s="4" t="n">
        <v>6699</v>
      </c>
      <c r="I53" s="3" t="n">
        <v>4619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7.095599999999999</v>
      </c>
      <c r="O53" s="8" t="n">
        <v>8.689400000000001</v>
      </c>
      <c r="P53" s="3" t="n">
        <v>7.0036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163438</t>
        </is>
      </c>
      <c r="V53" s="10" t="inlineStr">
        <is>
          <t>251253</t>
        </is>
      </c>
      <c r="W53" s="3" t="inlineStr">
        <is>
          <t>147529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146.1</v>
      </c>
      <c r="AO53" s="4" t="n">
        <v>148.45</v>
      </c>
      <c r="AP53" s="3" t="n">
        <v>148.8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0.08990649724286741</v>
      </c>
      <c r="E54" s="2" t="n">
        <v>1.26354871549194</v>
      </c>
      <c r="F54" s="3" t="n">
        <v>0.2128917800118219</v>
      </c>
      <c r="G54" s="4" t="n">
        <v>3374</v>
      </c>
      <c r="H54" s="4" t="n">
        <v>7836</v>
      </c>
      <c r="I54" s="3" t="n">
        <v>3568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2.2253</v>
      </c>
      <c r="O54" s="8" t="n">
        <v>6.8868</v>
      </c>
      <c r="P54" s="3" t="n">
        <v>2.9549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14505</t>
        </is>
      </c>
      <c r="V54" s="10" t="inlineStr">
        <is>
          <t>39327</t>
        </is>
      </c>
      <c r="W54" s="3" t="inlineStr">
        <is>
          <t>21139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834.95</v>
      </c>
      <c r="AO54" s="4" t="n">
        <v>845.5</v>
      </c>
      <c r="AP54" s="3" t="n">
        <v>847.3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0.471253534401508</v>
      </c>
      <c r="E55" s="2" t="n">
        <v>0.8630393996247697</v>
      </c>
      <c r="F55" s="3" t="n">
        <v>-0.8603050595238094</v>
      </c>
      <c r="G55" s="4" t="n">
        <v>10106</v>
      </c>
      <c r="H55" s="4" t="n">
        <v>10355</v>
      </c>
      <c r="I55" s="3" t="n">
        <v>8656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19.4467</v>
      </c>
      <c r="O55" s="8" t="n">
        <v>22.2702</v>
      </c>
      <c r="P55" s="3" t="n">
        <v>8.8506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116633</t>
        </is>
      </c>
      <c r="V55" s="10" t="inlineStr">
        <is>
          <t>135080</t>
        </is>
      </c>
      <c r="W55" s="3" t="inlineStr">
        <is>
          <t>48239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1066</v>
      </c>
      <c r="AO55" s="4" t="n">
        <v>1075.2</v>
      </c>
      <c r="AP55" s="3" t="n">
        <v>1065.95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-2.136145104895112</v>
      </c>
      <c r="E56" s="2" t="n">
        <v>0.4968458661307481</v>
      </c>
      <c r="F56" s="3" t="n">
        <v>-0.5277191423175203</v>
      </c>
      <c r="G56" s="4" t="n">
        <v>19003</v>
      </c>
      <c r="H56" s="4" t="n">
        <v>6463</v>
      </c>
      <c r="I56" s="3" t="n">
        <v>5141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17.466</v>
      </c>
      <c r="O56" s="8" t="n">
        <v>4.3432</v>
      </c>
      <c r="P56" s="3" t="n">
        <v>4.8554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42730</t>
        </is>
      </c>
      <c r="V56" s="10" t="inlineStr">
        <is>
          <t>19025</t>
        </is>
      </c>
      <c r="W56" s="3" t="inlineStr">
        <is>
          <t>26218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895.65</v>
      </c>
      <c r="AO56" s="4" t="n">
        <v>900.1</v>
      </c>
      <c r="AP56" s="3" t="n">
        <v>895.35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-2.887139107611554</v>
      </c>
      <c r="E57" s="2" t="n">
        <v>4.004914004914008</v>
      </c>
      <c r="F57" s="3" t="n">
        <v>-1.736357193479807</v>
      </c>
      <c r="G57" s="4" t="n">
        <v>11303</v>
      </c>
      <c r="H57" s="4" t="n">
        <v>11705</v>
      </c>
      <c r="I57" s="3" t="n">
        <v>7600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8.4217</v>
      </c>
      <c r="O57" s="8" t="n">
        <v>11.875</v>
      </c>
      <c r="P57" s="3" t="n">
        <v>5.877400000000001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58326</t>
        </is>
      </c>
      <c r="V57" s="10" t="inlineStr">
        <is>
          <t>72047</t>
        </is>
      </c>
      <c r="W57" s="3" t="inlineStr">
        <is>
          <t>32946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814</v>
      </c>
      <c r="AO57" s="4" t="n">
        <v>846.6</v>
      </c>
      <c r="AP57" s="3" t="n">
        <v>831.9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7.126948775055668</v>
      </c>
      <c r="E58" s="2" t="n">
        <v>-1.755601755601748</v>
      </c>
      <c r="F58" s="3" t="n">
        <v>-1.551845755936991</v>
      </c>
      <c r="G58" s="4" t="n">
        <v>3005</v>
      </c>
      <c r="H58" s="4" t="n">
        <v>580</v>
      </c>
      <c r="I58" s="3" t="n">
        <v>641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1.5344</v>
      </c>
      <c r="O58" s="8" t="n">
        <v>0.2225</v>
      </c>
      <c r="P58" s="3" t="n">
        <v>0.2326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26023</t>
        </is>
      </c>
      <c r="V58" s="10" t="inlineStr">
        <is>
          <t>6408</t>
        </is>
      </c>
      <c r="W58" s="3" t="inlineStr">
        <is>
          <t>6094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216.45</v>
      </c>
      <c r="AO58" s="4" t="n">
        <v>212.65</v>
      </c>
      <c r="AP58" s="3" t="n">
        <v>209.35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8.542141230068337</v>
      </c>
      <c r="E59" s="2" t="n">
        <v>-0.6295907660020926</v>
      </c>
      <c r="F59" s="3" t="n">
        <v>-1.478352692713839</v>
      </c>
      <c r="G59" s="4" t="n">
        <v>3525</v>
      </c>
      <c r="H59" s="4" t="n">
        <v>1027</v>
      </c>
      <c r="I59" s="3" t="n">
        <v>414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2.6007</v>
      </c>
      <c r="O59" s="8" t="n">
        <v>0.5692</v>
      </c>
      <c r="P59" s="3" t="n">
        <v>0.2559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258363</t>
        </is>
      </c>
      <c r="V59" s="10" t="inlineStr">
        <is>
          <t>70850</t>
        </is>
      </c>
      <c r="W59" s="3" t="inlineStr">
        <is>
          <t>41995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47.65</v>
      </c>
      <c r="AO59" s="4" t="n">
        <v>47.35</v>
      </c>
      <c r="AP59" s="3" t="n">
        <v>46.65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-0.518134715025914</v>
      </c>
      <c r="E60" s="2" t="n">
        <v>0.3255208333333334</v>
      </c>
      <c r="F60" s="3" t="n">
        <v>-0.9733939000648929</v>
      </c>
      <c r="G60" s="4" t="n">
        <v>1063</v>
      </c>
      <c r="H60" s="4" t="n">
        <v>911</v>
      </c>
      <c r="I60" s="3" t="n">
        <v>975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1.0061</v>
      </c>
      <c r="O60" s="8" t="n">
        <v>0.7751000000000001</v>
      </c>
      <c r="P60" s="3" t="n">
        <v>1.0093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90707</t>
        </is>
      </c>
      <c r="V60" s="10" t="inlineStr">
        <is>
          <t>59467</t>
        </is>
      </c>
      <c r="W60" s="3" t="inlineStr">
        <is>
          <t>108795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76.8</v>
      </c>
      <c r="AO60" s="4" t="n">
        <v>77.05</v>
      </c>
      <c r="AP60" s="3" t="n">
        <v>76.3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-1.30666049953746</v>
      </c>
      <c r="E61" s="2" t="n">
        <v>-0.6326889279437583</v>
      </c>
      <c r="F61" s="3" t="n">
        <v>-0.3537318712415988</v>
      </c>
      <c r="G61" s="4" t="n">
        <v>1053</v>
      </c>
      <c r="H61" s="4" t="n">
        <v>1626</v>
      </c>
      <c r="I61" s="3" t="n">
        <v>503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6.288200000000001</v>
      </c>
      <c r="O61" s="8" t="n">
        <v>8.9216</v>
      </c>
      <c r="P61" s="3" t="n">
        <v>2.0351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86499</t>
        </is>
      </c>
      <c r="V61" s="10" t="inlineStr">
        <is>
          <t>147252</t>
        </is>
      </c>
      <c r="W61" s="3" t="inlineStr">
        <is>
          <t>37773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426.75</v>
      </c>
      <c r="AO61" s="4" t="n">
        <v>424.05</v>
      </c>
      <c r="AP61" s="3" t="n">
        <v>422.55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1.993656547349345</v>
      </c>
      <c r="E62" s="2" t="n">
        <v>0.04442470013327158</v>
      </c>
      <c r="F62" s="3" t="n">
        <v>-0.9325044404973332</v>
      </c>
      <c r="G62" s="4" t="n">
        <v>282</v>
      </c>
      <c r="H62" s="4" t="n">
        <v>455</v>
      </c>
      <c r="I62" s="3" t="n">
        <v>494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0.2844</v>
      </c>
      <c r="O62" s="8" t="n">
        <v>0.3798</v>
      </c>
      <c r="P62" s="3" t="n">
        <v>0.5086999999999999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13345</t>
        </is>
      </c>
      <c r="V62" s="10" t="inlineStr">
        <is>
          <t>17202</t>
        </is>
      </c>
      <c r="W62" s="3" t="inlineStr">
        <is>
          <t>22418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112.55</v>
      </c>
      <c r="AO62" s="4" t="n">
        <v>112.6</v>
      </c>
      <c r="AP62" s="3" t="n">
        <v>111.55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2.885268160217243</v>
      </c>
      <c r="E63" s="2" t="n">
        <v>1.253711646321331</v>
      </c>
      <c r="F63" s="3" t="n">
        <v>-1.987618116650364</v>
      </c>
      <c r="G63" s="4" t="n">
        <v>905</v>
      </c>
      <c r="H63" s="4" t="n">
        <v>1896</v>
      </c>
      <c r="I63" s="3" t="n">
        <v>574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0.7449</v>
      </c>
      <c r="O63" s="8" t="n">
        <v>0.6651</v>
      </c>
      <c r="P63" s="3" t="n">
        <v>0.342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35997</t>
        </is>
      </c>
      <c r="V63" s="10" t="inlineStr">
        <is>
          <t>25078</t>
        </is>
      </c>
      <c r="W63" s="3" t="inlineStr">
        <is>
          <t>13300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151.55</v>
      </c>
      <c r="AO63" s="4" t="n">
        <v>153.45</v>
      </c>
      <c r="AP63" s="3" t="n">
        <v>150.4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-1.669847328244275</v>
      </c>
      <c r="E64" s="2" t="n">
        <v>1.618808169026522</v>
      </c>
      <c r="F64" s="3" t="n">
        <v>-0.5512631304800882</v>
      </c>
      <c r="G64" s="4" t="n">
        <v>12957</v>
      </c>
      <c r="H64" s="4" t="n">
        <v>10462</v>
      </c>
      <c r="I64" s="3" t="n">
        <v>7521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12.8755</v>
      </c>
      <c r="O64" s="8" t="n">
        <v>6.2241</v>
      </c>
      <c r="P64" s="3" t="n">
        <v>4.2485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73578</t>
        </is>
      </c>
      <c r="V64" s="10" t="inlineStr">
        <is>
          <t>26533</t>
        </is>
      </c>
      <c r="W64" s="3" t="inlineStr">
        <is>
          <t>19289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1133.55</v>
      </c>
      <c r="AO64" s="4" t="n">
        <v>1151.9</v>
      </c>
      <c r="AP64" s="3" t="n">
        <v>1145.55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-0.0559116855422807</v>
      </c>
      <c r="E65" s="2" t="n">
        <v>1.144879267277269</v>
      </c>
      <c r="F65" s="3" t="n">
        <v>0.7074500926116485</v>
      </c>
      <c r="G65" s="4" t="n">
        <v>5969</v>
      </c>
      <c r="H65" s="4" t="n">
        <v>5212</v>
      </c>
      <c r="I65" s="3" t="n">
        <v>7394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30.7367</v>
      </c>
      <c r="O65" s="8" t="n">
        <v>13.99</v>
      </c>
      <c r="P65" s="3" t="n">
        <v>53.31810000000001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68896</t>
        </is>
      </c>
      <c r="V65" s="10" t="inlineStr">
        <is>
          <t>25771</t>
        </is>
      </c>
      <c r="W65" s="3" t="inlineStr">
        <is>
          <t>123411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3843.2</v>
      </c>
      <c r="AO65" s="4" t="n">
        <v>3887.2</v>
      </c>
      <c r="AP65" s="3" t="n">
        <v>3914.7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2.996254681647943</v>
      </c>
      <c r="E66" s="2" t="n">
        <v>-2.363636363636358</v>
      </c>
      <c r="F66" s="3" t="n">
        <v>2.048417132216004</v>
      </c>
      <c r="G66" s="4" t="n">
        <v>1250</v>
      </c>
      <c r="H66" s="4" t="n">
        <v>1084</v>
      </c>
      <c r="I66" s="3" t="n">
        <v>1153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0.6967</v>
      </c>
      <c r="O66" s="8" t="n">
        <v>0.4551</v>
      </c>
      <c r="P66" s="3" t="n">
        <v>0.4787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183907</t>
        </is>
      </c>
      <c r="V66" s="10" t="inlineStr">
        <is>
          <t>133518</t>
        </is>
      </c>
      <c r="W66" s="3" t="inlineStr">
        <is>
          <t>123104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27.5</v>
      </c>
      <c r="AO66" s="4" t="n">
        <v>26.85</v>
      </c>
      <c r="AP66" s="3" t="n">
        <v>27.4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-0.9059029807130234</v>
      </c>
      <c r="E67" s="2" t="n">
        <v>-4.305514597463882</v>
      </c>
      <c r="F67" s="3" t="n">
        <v>2.557781201849002</v>
      </c>
      <c r="G67" s="4" t="n">
        <v>155</v>
      </c>
      <c r="H67" s="4" t="n">
        <v>853</v>
      </c>
      <c r="I67" s="3" t="n">
        <v>492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0.1104</v>
      </c>
      <c r="O67" s="8" t="n">
        <v>0.6067</v>
      </c>
      <c r="P67" s="3" t="n">
        <v>0.5896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4786</t>
        </is>
      </c>
      <c r="V67" s="10" t="inlineStr">
        <is>
          <t>23494</t>
        </is>
      </c>
      <c r="W67" s="3" t="inlineStr">
        <is>
          <t>26543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169.55</v>
      </c>
      <c r="AO67" s="4" t="n">
        <v>162.25</v>
      </c>
      <c r="AP67" s="3" t="n">
        <v>166.4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1.864824156645229</v>
      </c>
      <c r="E68" s="2" t="n">
        <v>0.1572511559133433</v>
      </c>
      <c r="F68" s="3" t="n">
        <v>0.2929184046492009</v>
      </c>
      <c r="G68" s="4" t="n">
        <v>11988</v>
      </c>
      <c r="H68" s="4" t="n">
        <v>6331</v>
      </c>
      <c r="I68" s="3" t="n">
        <v>8280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20.8805</v>
      </c>
      <c r="O68" s="8" t="n">
        <v>14.9903</v>
      </c>
      <c r="P68" s="3" t="n">
        <v>7.5898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58755</t>
        </is>
      </c>
      <c r="V68" s="10" t="inlineStr">
        <is>
          <t>57062</t>
        </is>
      </c>
      <c r="W68" s="3" t="inlineStr">
        <is>
          <t>28097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2130.35</v>
      </c>
      <c r="AO68" s="4" t="n">
        <v>2133.7</v>
      </c>
      <c r="AP68" s="3" t="n">
        <v>2139.95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1.465491030708417</v>
      </c>
      <c r="E69" s="2" t="n">
        <v>-0.9888529306005034</v>
      </c>
      <c r="F69" s="3" t="n">
        <v>-0.3752799467344482</v>
      </c>
      <c r="G69" s="4" t="n">
        <v>9802</v>
      </c>
      <c r="H69" s="4" t="n">
        <v>14134</v>
      </c>
      <c r="I69" s="3" t="n">
        <v>5749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10.2575</v>
      </c>
      <c r="O69" s="8" t="n">
        <v>17.6087</v>
      </c>
      <c r="P69" s="3" t="n">
        <v>5.3512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41165</t>
        </is>
      </c>
      <c r="V69" s="10" t="inlineStr">
        <is>
          <t>55124</t>
        </is>
      </c>
      <c r="W69" s="3" t="inlineStr">
        <is>
          <t>25197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834.3</v>
      </c>
      <c r="AO69" s="4" t="n">
        <v>826.05</v>
      </c>
      <c r="AP69" s="3" t="n">
        <v>822.95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1.599999999999995</v>
      </c>
      <c r="E70" s="2" t="n">
        <v>0</v>
      </c>
      <c r="F70" s="3" t="n">
        <v>1.574803149606308</v>
      </c>
      <c r="G70" s="4" t="n">
        <v>1142</v>
      </c>
      <c r="H70" s="4" t="n">
        <v>1021</v>
      </c>
      <c r="I70" s="3" t="n">
        <v>1087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0.5993000000000001</v>
      </c>
      <c r="O70" s="8" t="n">
        <v>0.5619</v>
      </c>
      <c r="P70" s="3" t="n">
        <v>0.6225000000000001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677382</t>
        </is>
      </c>
      <c r="V70" s="10" t="inlineStr">
        <is>
          <t>582348</t>
        </is>
      </c>
      <c r="W70" s="3" t="inlineStr">
        <is>
          <t>523807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6.35</v>
      </c>
      <c r="AO70" s="4" t="n">
        <v>6.35</v>
      </c>
      <c r="AP70" s="3" t="n">
        <v>6.45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1.858736059479554</v>
      </c>
      <c r="E71" s="2" t="n">
        <v>-2.4330900243309</v>
      </c>
      <c r="F71" s="3" t="n">
        <v>0.6234413965087281</v>
      </c>
      <c r="G71" s="4" t="n">
        <v>231</v>
      </c>
      <c r="H71" s="4" t="n">
        <v>208</v>
      </c>
      <c r="I71" s="3" t="n">
        <v>136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0.1363</v>
      </c>
      <c r="O71" s="8" t="n">
        <v>0.1268</v>
      </c>
      <c r="P71" s="3" t="n">
        <v>0.09130000000000001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21247</t>
        </is>
      </c>
      <c r="V71" s="10" t="inlineStr">
        <is>
          <t>22033</t>
        </is>
      </c>
      <c r="W71" s="3" t="inlineStr">
        <is>
          <t>18553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41.1</v>
      </c>
      <c r="AO71" s="4" t="n">
        <v>40.1</v>
      </c>
      <c r="AP71" s="3" t="n">
        <v>40.35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1.73267326732674</v>
      </c>
      <c r="E72" s="2" t="n">
        <v>-0.2433090024330934</v>
      </c>
      <c r="F72" s="3" t="n">
        <v>1.219512195121951</v>
      </c>
      <c r="G72" s="4" t="n">
        <v>305</v>
      </c>
      <c r="H72" s="4" t="n">
        <v>263</v>
      </c>
      <c r="I72" s="3" t="n">
        <v>195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0.1282</v>
      </c>
      <c r="O72" s="8" t="n">
        <v>0.07780000000000001</v>
      </c>
      <c r="P72" s="3" t="n">
        <v>0.06950000000000001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43378</t>
        </is>
      </c>
      <c r="V72" s="10" t="inlineStr">
        <is>
          <t>25033</t>
        </is>
      </c>
      <c r="W72" s="3" t="inlineStr">
        <is>
          <t>27624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20.55</v>
      </c>
      <c r="AO72" s="4" t="n">
        <v>20.5</v>
      </c>
      <c r="AP72" s="3" t="n">
        <v>20.75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2.163461538461535</v>
      </c>
      <c r="E73" s="2" t="n">
        <v>3.529411764705882</v>
      </c>
      <c r="F73" s="3" t="n">
        <v>-5.000000000000006</v>
      </c>
      <c r="G73" s="4" t="n">
        <v>256</v>
      </c>
      <c r="H73" s="4" t="n">
        <v>232</v>
      </c>
      <c r="I73" s="3" t="n">
        <v>330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0.08890000000000001</v>
      </c>
      <c r="O73" s="8" t="n">
        <v>0.1473</v>
      </c>
      <c r="P73" s="3" t="n">
        <v>0.1876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38020</t>
        </is>
      </c>
      <c r="V73" s="10" t="inlineStr">
        <is>
          <t>58081</t>
        </is>
      </c>
      <c r="W73" s="3" t="inlineStr">
        <is>
          <t>52656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21.25</v>
      </c>
      <c r="AO73" s="4" t="n">
        <v>22</v>
      </c>
      <c r="AP73" s="3" t="n">
        <v>20.9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-2.083333333333326</v>
      </c>
      <c r="E74" s="2" t="n">
        <v>-2.127659574468097</v>
      </c>
      <c r="F74" s="3" t="n">
        <v>0</v>
      </c>
      <c r="G74" s="4" t="n">
        <v>525</v>
      </c>
      <c r="H74" s="4" t="n">
        <v>414</v>
      </c>
      <c r="I74" s="3" t="n">
        <v>478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0.09140000000000001</v>
      </c>
      <c r="O74" s="8" t="n">
        <v>0.1063</v>
      </c>
      <c r="P74" s="3" t="n">
        <v>0.1068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2.35</v>
      </c>
      <c r="AO74" s="4" t="n">
        <v>2.3</v>
      </c>
      <c r="AP74" s="3" t="n">
        <v>2.3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2.620409669680761</v>
      </c>
      <c r="E75" s="2" t="n">
        <v>1.618413954324762</v>
      </c>
      <c r="F75" s="3" t="n">
        <v>-1.981950097327914</v>
      </c>
      <c r="G75" s="4" t="n">
        <v>277</v>
      </c>
      <c r="H75" s="4" t="n">
        <v>222</v>
      </c>
      <c r="I75" s="3" t="n">
        <v>289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0.2753</v>
      </c>
      <c r="O75" s="8" t="n">
        <v>0.1698</v>
      </c>
      <c r="P75" s="3" t="n">
        <v>0.1177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7983</t>
        </is>
      </c>
      <c r="V75" s="10" t="inlineStr">
        <is>
          <t>3676</t>
        </is>
      </c>
      <c r="W75" s="3" t="inlineStr">
        <is>
          <t>2258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278.05</v>
      </c>
      <c r="AO75" s="4" t="n">
        <v>282.55</v>
      </c>
      <c r="AP75" s="3" t="n">
        <v>276.95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0.5464480874316823</v>
      </c>
      <c r="E76" s="2" t="n">
        <v>-0.5434782608695536</v>
      </c>
      <c r="F76" s="3" t="n">
        <v>4.918032786885238</v>
      </c>
      <c r="G76" s="4" t="n">
        <v>257</v>
      </c>
      <c r="H76" s="4" t="n">
        <v>206</v>
      </c>
      <c r="I76" s="3" t="n">
        <v>456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0.1234</v>
      </c>
      <c r="O76" s="8" t="n">
        <v>0.0762</v>
      </c>
      <c r="P76" s="3" t="n">
        <v>0.4079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9.199999999999999</v>
      </c>
      <c r="AO76" s="4" t="n">
        <v>9.15</v>
      </c>
      <c r="AP76" s="3" t="n">
        <v>9.6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0.5616585446435909</v>
      </c>
      <c r="E77" s="2" t="n">
        <v>0.5831622176591301</v>
      </c>
      <c r="F77" s="3" t="n">
        <v>-0.210272742119861</v>
      </c>
      <c r="G77" s="4" t="n">
        <v>1366</v>
      </c>
      <c r="H77" s="4" t="n">
        <v>2477</v>
      </c>
      <c r="I77" s="3" t="n">
        <v>2295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1.2578</v>
      </c>
      <c r="O77" s="8" t="n">
        <v>1.4878</v>
      </c>
      <c r="P77" s="3" t="n">
        <v>1.8961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3295</t>
        </is>
      </c>
      <c r="V77" s="10" t="inlineStr">
        <is>
          <t>3039</t>
        </is>
      </c>
      <c r="W77" s="3" t="inlineStr">
        <is>
          <t>4515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2435</v>
      </c>
      <c r="AO77" s="4" t="n">
        <v>2449.2</v>
      </c>
      <c r="AP77" s="3" t="n">
        <v>2444.05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1.78571428571429</v>
      </c>
      <c r="E78" s="2" t="n">
        <v>1.754385964912264</v>
      </c>
      <c r="F78" s="3" t="n">
        <v>1.724137931034487</v>
      </c>
      <c r="G78" s="4" t="n">
        <v>135</v>
      </c>
      <c r="H78" s="4" t="n">
        <v>136</v>
      </c>
      <c r="I78" s="3" t="n">
        <v>152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0.06559999999999999</v>
      </c>
      <c r="O78" s="8" t="n">
        <v>0.1366</v>
      </c>
      <c r="P78" s="3" t="n">
        <v>0.1227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17.1</v>
      </c>
      <c r="AO78" s="4" t="n">
        <v>17.4</v>
      </c>
      <c r="AP78" s="3" t="n">
        <v>17.7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1.003161222339312</v>
      </c>
      <c r="E79" s="2" t="n">
        <v>-0.3630597170638181</v>
      </c>
      <c r="F79" s="3" t="n">
        <v>-1.834478137041369</v>
      </c>
      <c r="G79" s="4" t="n">
        <v>658</v>
      </c>
      <c r="H79" s="4" t="n">
        <v>483</v>
      </c>
      <c r="I79" s="3" t="n">
        <v>538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0.7574</v>
      </c>
      <c r="O79" s="8" t="n">
        <v>0.5437</v>
      </c>
      <c r="P79" s="3" t="n">
        <v>0.5219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4644</t>
        </is>
      </c>
      <c r="V79" s="10" t="inlineStr">
        <is>
          <t>2986</t>
        </is>
      </c>
      <c r="W79" s="3" t="inlineStr">
        <is>
          <t>3080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1198.15</v>
      </c>
      <c r="AO79" s="4" t="n">
        <v>1193.8</v>
      </c>
      <c r="AP79" s="3" t="n">
        <v>1171.9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1.956521739130432</v>
      </c>
      <c r="E80" s="2" t="n">
        <v>2.078891257995739</v>
      </c>
      <c r="F80" s="3" t="n">
        <v>-1.044386422976501</v>
      </c>
      <c r="G80" s="4" t="n">
        <v>6315</v>
      </c>
      <c r="H80" s="4" t="n">
        <v>3498</v>
      </c>
      <c r="I80" s="3" t="n">
        <v>3515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5.8106</v>
      </c>
      <c r="O80" s="8" t="n">
        <v>5.723300000000001</v>
      </c>
      <c r="P80" s="3" t="n">
        <v>4.3893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292565</t>
        </is>
      </c>
      <c r="V80" s="10" t="inlineStr">
        <is>
          <t>285149</t>
        </is>
      </c>
      <c r="W80" s="3" t="inlineStr">
        <is>
          <t>241126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93.8</v>
      </c>
      <c r="AO80" s="4" t="n">
        <v>95.75</v>
      </c>
      <c r="AP80" s="3" t="n">
        <v>94.75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0.630344222758167</v>
      </c>
      <c r="E81" s="2" t="n">
        <v>1.650416689362163</v>
      </c>
      <c r="F81" s="3" t="n">
        <v>1.264601864751898</v>
      </c>
      <c r="G81" s="4" t="n">
        <v>1538</v>
      </c>
      <c r="H81" s="4" t="n">
        <v>1238</v>
      </c>
      <c r="I81" s="3" t="n">
        <v>977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0.9046</v>
      </c>
      <c r="O81" s="8" t="n">
        <v>0.7959999999999999</v>
      </c>
      <c r="P81" s="3" t="n">
        <v>0.7491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5655</t>
        </is>
      </c>
      <c r="V81" s="10" t="inlineStr">
        <is>
          <t>5429</t>
        </is>
      </c>
      <c r="W81" s="3" t="inlineStr">
        <is>
          <t>5688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917.95</v>
      </c>
      <c r="AO81" s="4" t="n">
        <v>933.1</v>
      </c>
      <c r="AP81" s="3" t="n">
        <v>944.9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5.922242314647389</v>
      </c>
      <c r="E82" s="2" t="n">
        <v>-0.2134016218523261</v>
      </c>
      <c r="F82" s="3" t="n">
        <v>-1.539777587681789</v>
      </c>
      <c r="G82" s="4" t="n">
        <v>564</v>
      </c>
      <c r="H82" s="4" t="n">
        <v>329</v>
      </c>
      <c r="I82" s="3" t="n">
        <v>262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0.4183</v>
      </c>
      <c r="O82" s="8" t="n">
        <v>0.157</v>
      </c>
      <c r="P82" s="3" t="n">
        <v>0.09720000000000001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18911</t>
        </is>
      </c>
      <c r="V82" s="10" t="inlineStr">
        <is>
          <t>9431</t>
        </is>
      </c>
      <c r="W82" s="3" t="inlineStr">
        <is>
          <t>5328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117.15</v>
      </c>
      <c r="AO82" s="4" t="n">
        <v>116.9</v>
      </c>
      <c r="AP82" s="3" t="n">
        <v>115.1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-0.8702614998841094</v>
      </c>
      <c r="E83" s="2" t="n">
        <v>0.3517983164696918</v>
      </c>
      <c r="F83" s="3" t="n">
        <v>3.107425412258122</v>
      </c>
      <c r="G83" s="4" t="n">
        <v>25136</v>
      </c>
      <c r="H83" s="4" t="n">
        <v>11132</v>
      </c>
      <c r="I83" s="3" t="n">
        <v>22203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68.5326</v>
      </c>
      <c r="O83" s="8" t="n">
        <v>26.1699</v>
      </c>
      <c r="P83" s="3" t="n">
        <v>72.1623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86734</t>
        </is>
      </c>
      <c r="V83" s="10" t="inlineStr">
        <is>
          <t>21293</t>
        </is>
      </c>
      <c r="W83" s="3" t="inlineStr">
        <is>
          <t>78595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282400</v>
      </c>
      <c r="AC83" s="5" t="n">
        <v>30000</v>
      </c>
      <c r="AD83" s="4" t="n">
        <v>2713</v>
      </c>
      <c r="AE83" s="4" t="n">
        <v>2652</v>
      </c>
      <c r="AF83" s="5" t="n">
        <v>2056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4743.35</v>
      </c>
      <c r="AL83" s="4" t="n">
        <v>4759.6</v>
      </c>
      <c r="AM83" s="5" t="n">
        <v>4896.8</v>
      </c>
      <c r="AN83" s="4" t="n">
        <v>4704.4</v>
      </c>
      <c r="AO83" s="4" t="n">
        <v>4720.95</v>
      </c>
      <c r="AP83" s="3" t="n">
        <v>4867.65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4.48392764346342</v>
      </c>
      <c r="E84" s="2" t="n">
        <v>-0.5565686947872013</v>
      </c>
      <c r="F84" s="3" t="n">
        <v>-1.274173573401924</v>
      </c>
      <c r="G84" s="4" t="n">
        <v>16369</v>
      </c>
      <c r="H84" s="4" t="n">
        <v>6174</v>
      </c>
      <c r="I84" s="3" t="n">
        <v>5590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23.6382</v>
      </c>
      <c r="O84" s="8" t="n">
        <v>7.0768</v>
      </c>
      <c r="P84" s="3" t="n">
        <v>6.8676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35099</t>
        </is>
      </c>
      <c r="V84" s="10" t="inlineStr">
        <is>
          <t>15911</t>
        </is>
      </c>
      <c r="W84" s="3" t="inlineStr">
        <is>
          <t>16929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2111.15</v>
      </c>
      <c r="AO84" s="4" t="n">
        <v>2099.4</v>
      </c>
      <c r="AP84" s="3" t="n">
        <v>2072.65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3.414634146341467</v>
      </c>
      <c r="E85" s="2" t="n">
        <v>1.752021563342314</v>
      </c>
      <c r="F85" s="3" t="n">
        <v>-1.125827814569529</v>
      </c>
      <c r="G85" s="4" t="n">
        <v>12053</v>
      </c>
      <c r="H85" s="4" t="n">
        <v>13640</v>
      </c>
      <c r="I85" s="3" t="n">
        <v>11029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20.3689</v>
      </c>
      <c r="O85" s="8" t="n">
        <v>22.1097</v>
      </c>
      <c r="P85" s="3" t="n">
        <v>12.821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1465613</t>
        </is>
      </c>
      <c r="V85" s="10" t="inlineStr">
        <is>
          <t>1031480</t>
        </is>
      </c>
      <c r="W85" s="3" t="inlineStr">
        <is>
          <t>839482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74.2</v>
      </c>
      <c r="AO85" s="4" t="n">
        <v>75.5</v>
      </c>
      <c r="AP85" s="3" t="n">
        <v>74.65000000000001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1.533911129453842</v>
      </c>
      <c r="E86" s="2" t="n">
        <v>6.991396246866747</v>
      </c>
      <c r="F86" s="3" t="n">
        <v>-0.4495662635344715</v>
      </c>
      <c r="G86" s="4" t="n">
        <v>1881</v>
      </c>
      <c r="H86" s="4" t="n">
        <v>18344</v>
      </c>
      <c r="I86" s="3" t="n">
        <v>8390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0.8792</v>
      </c>
      <c r="O86" s="8" t="n">
        <v>20.0733</v>
      </c>
      <c r="P86" s="3" t="n">
        <v>6.763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6744</t>
        </is>
      </c>
      <c r="V86" s="10" t="inlineStr">
        <is>
          <t>51272</t>
        </is>
      </c>
      <c r="W86" s="3" t="inlineStr">
        <is>
          <t>30098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738.05</v>
      </c>
      <c r="AO86" s="4" t="n">
        <v>789.65</v>
      </c>
      <c r="AP86" s="3" t="n">
        <v>786.1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1.21836925960637</v>
      </c>
      <c r="E87" s="2" t="n">
        <v>0.4166666666666692</v>
      </c>
      <c r="F87" s="3" t="n">
        <v>-1.982480405716925</v>
      </c>
      <c r="G87" s="4" t="n">
        <v>44</v>
      </c>
      <c r="H87" s="4" t="n">
        <v>44</v>
      </c>
      <c r="I87" s="3" t="n">
        <v>54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0.1257</v>
      </c>
      <c r="O87" s="8" t="n">
        <v>0.1519</v>
      </c>
      <c r="P87" s="3" t="n">
        <v>0.2215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108</v>
      </c>
      <c r="AO87" s="4" t="n">
        <v>108.45</v>
      </c>
      <c r="AP87" s="3" t="n">
        <v>106.3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</v>
      </c>
      <c r="E88" s="2" t="n">
        <v>1.094890510948908</v>
      </c>
      <c r="F88" s="3" t="n">
        <v>-0.3610108303249021</v>
      </c>
      <c r="G88" s="4" t="n">
        <v>13494</v>
      </c>
      <c r="H88" s="4" t="n">
        <v>14852</v>
      </c>
      <c r="I88" s="3" t="n">
        <v>12138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13.8653</v>
      </c>
      <c r="O88" s="8" t="n">
        <v>17.1008</v>
      </c>
      <c r="P88" s="3" t="n">
        <v>10.0545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3610759</t>
        </is>
      </c>
      <c r="V88" s="10" t="inlineStr">
        <is>
          <t>3443730</t>
        </is>
      </c>
      <c r="W88" s="3" t="inlineStr">
        <is>
          <t>2498820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27.4</v>
      </c>
      <c r="AO88" s="4" t="n">
        <v>27.7</v>
      </c>
      <c r="AP88" s="3" t="n">
        <v>27.6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1.662198391420908</v>
      </c>
      <c r="E89" s="2" t="n">
        <v>1.054852320675105</v>
      </c>
      <c r="F89" s="3" t="n">
        <v>0.8350730688935253</v>
      </c>
      <c r="G89" s="4" t="n">
        <v>846</v>
      </c>
      <c r="H89" s="4" t="n">
        <v>661</v>
      </c>
      <c r="I89" s="3" t="n">
        <v>437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0.4872</v>
      </c>
      <c r="O89" s="8" t="n">
        <v>0.5059</v>
      </c>
      <c r="P89" s="3" t="n">
        <v>0.4237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26288</t>
        </is>
      </c>
      <c r="V89" s="10" t="inlineStr">
        <is>
          <t>32761</t>
        </is>
      </c>
      <c r="W89" s="3" t="inlineStr">
        <is>
          <t>31620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94.8</v>
      </c>
      <c r="AO89" s="4" t="n">
        <v>95.8</v>
      </c>
      <c r="AP89" s="3" t="n">
        <v>96.59999999999999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</v>
      </c>
      <c r="E90" s="2" t="n">
        <v>0.507829030892937</v>
      </c>
      <c r="F90" s="3" t="n">
        <v>0.631578947368415</v>
      </c>
      <c r="G90" s="4" t="n">
        <v>308</v>
      </c>
      <c r="H90" s="4" t="n">
        <v>421</v>
      </c>
      <c r="I90" s="3" t="n">
        <v>428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0.1643</v>
      </c>
      <c r="O90" s="8" t="n">
        <v>0.1591</v>
      </c>
      <c r="P90" s="3" t="n">
        <v>0.1588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63927</t>
        </is>
      </c>
      <c r="V90" s="10" t="inlineStr">
        <is>
          <t>57803</t>
        </is>
      </c>
      <c r="W90" s="3" t="inlineStr">
        <is>
          <t>57085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23.63</v>
      </c>
      <c r="AO90" s="4" t="n">
        <v>23.75</v>
      </c>
      <c r="AP90" s="3" t="n">
        <v>23.9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-1.360632370092005</v>
      </c>
      <c r="E91" s="2" t="n">
        <v>5.254860746190226</v>
      </c>
      <c r="F91" s="3" t="n">
        <v>-1.060908637044433</v>
      </c>
      <c r="G91" s="4" t="n">
        <v>1070</v>
      </c>
      <c r="H91" s="4" t="n">
        <v>2384</v>
      </c>
      <c r="I91" s="3" t="n">
        <v>1011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0.7070000000000001</v>
      </c>
      <c r="O91" s="8" t="n">
        <v>2.8479</v>
      </c>
      <c r="P91" s="3" t="n">
        <v>0.8305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11639</t>
        </is>
      </c>
      <c r="V91" s="10" t="inlineStr">
        <is>
          <t>37590</t>
        </is>
      </c>
      <c r="W91" s="3" t="inlineStr">
        <is>
          <t>14299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380.6</v>
      </c>
      <c r="AO91" s="4" t="n">
        <v>400.6</v>
      </c>
      <c r="AP91" s="3" t="n">
        <v>396.35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4.000000000000004</v>
      </c>
      <c r="E92" s="2" t="n">
        <v>3.846153846153849</v>
      </c>
      <c r="F92" s="3" t="n">
        <v>3.70370370370369</v>
      </c>
      <c r="G92" s="4" t="n">
        <v>311</v>
      </c>
      <c r="H92" s="4" t="n">
        <v>337</v>
      </c>
      <c r="I92" s="3" t="n">
        <v>48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0.0216</v>
      </c>
      <c r="O92" s="8" t="n">
        <v>0.0159</v>
      </c>
      <c r="P92" s="3" t="n">
        <v>0.0235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66583</t>
        </is>
      </c>
      <c r="V92" s="10" t="inlineStr">
        <is>
          <t>58894</t>
        </is>
      </c>
      <c r="W92" s="3" t="inlineStr">
        <is>
          <t>83966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2.6</v>
      </c>
      <c r="AO92" s="4" t="n">
        <v>2.7</v>
      </c>
      <c r="AP92" s="3" t="n">
        <v>2.8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3.57665131408111</v>
      </c>
      <c r="E93" s="2" t="n">
        <v>-0.009236534452283106</v>
      </c>
      <c r="F93" s="3" t="n">
        <v>0.1385608150015176</v>
      </c>
      <c r="G93" s="4" t="n">
        <v>29188</v>
      </c>
      <c r="H93" s="4" t="n">
        <v>10256</v>
      </c>
      <c r="I93" s="3" t="n">
        <v>6737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71.23140000000001</v>
      </c>
      <c r="O93" s="8" t="n">
        <v>28.8477</v>
      </c>
      <c r="P93" s="3" t="n">
        <v>15.422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84826</t>
        </is>
      </c>
      <c r="V93" s="10" t="inlineStr">
        <is>
          <t>27924</t>
        </is>
      </c>
      <c r="W93" s="3" t="inlineStr">
        <is>
          <t>13957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3789.3</v>
      </c>
      <c r="AO93" s="4" t="n">
        <v>3788.95</v>
      </c>
      <c r="AP93" s="3" t="n">
        <v>3794.2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-1.52027027027028</v>
      </c>
      <c r="E94" s="2" t="n">
        <v>0.3430531732418574</v>
      </c>
      <c r="F94" s="3" t="n">
        <v>1.025641025641028</v>
      </c>
      <c r="G94" s="4" t="n">
        <v>290</v>
      </c>
      <c r="H94" s="4" t="n">
        <v>790</v>
      </c>
      <c r="I94" s="3" t="n">
        <v>208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0.1028</v>
      </c>
      <c r="O94" s="8" t="n">
        <v>0.3301</v>
      </c>
      <c r="P94" s="3" t="n">
        <v>0.05110000000000001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25173</t>
        </is>
      </c>
      <c r="V94" s="10" t="inlineStr">
        <is>
          <t>42484</t>
        </is>
      </c>
      <c r="W94" s="3" t="inlineStr">
        <is>
          <t>10983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29.15</v>
      </c>
      <c r="AO94" s="4" t="n">
        <v>29.25</v>
      </c>
      <c r="AP94" s="3" t="n">
        <v>29.55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-0.2963336590901955</v>
      </c>
      <c r="E95" s="2" t="n">
        <v>-1.204666898536058</v>
      </c>
      <c r="F95" s="3" t="n">
        <v>-1.22255648723036</v>
      </c>
      <c r="G95" s="4" t="n">
        <v>1190</v>
      </c>
      <c r="H95" s="4" t="n">
        <v>1419</v>
      </c>
      <c r="I95" s="3" t="n">
        <v>1598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1.2273</v>
      </c>
      <c r="O95" s="8" t="n">
        <v>1.5678</v>
      </c>
      <c r="P95" s="3" t="n">
        <v>1.3233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5298</t>
        </is>
      </c>
      <c r="V95" s="10" t="inlineStr">
        <is>
          <t>6349</t>
        </is>
      </c>
      <c r="W95" s="3" t="inlineStr">
        <is>
          <t>4845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1581.35</v>
      </c>
      <c r="AO95" s="4" t="n">
        <v>1562.3</v>
      </c>
      <c r="AP95" s="3" t="n">
        <v>1543.2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3.285737465520039</v>
      </c>
      <c r="E96" s="2" t="n">
        <v>1.241065116644426</v>
      </c>
      <c r="F96" s="3" t="n">
        <v>-0.9465435642796217</v>
      </c>
      <c r="G96" s="4" t="n">
        <v>77475</v>
      </c>
      <c r="H96" s="4" t="n">
        <v>91687</v>
      </c>
      <c r="I96" s="3" t="n">
        <v>76302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237.142</v>
      </c>
      <c r="O96" s="8" t="n">
        <v>302.0011</v>
      </c>
      <c r="P96" s="3" t="n">
        <v>214.9169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1347482</t>
        </is>
      </c>
      <c r="V96" s="10" t="inlineStr">
        <is>
          <t>2136373</t>
        </is>
      </c>
      <c r="W96" s="3" t="inlineStr">
        <is>
          <t>969451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14421600</v>
      </c>
      <c r="AC96" s="5" t="n">
        <v>5866200</v>
      </c>
      <c r="AD96" s="4" t="n">
        <v>12237</v>
      </c>
      <c r="AE96" s="4" t="n">
        <v>13866</v>
      </c>
      <c r="AF96" s="5" t="n">
        <v>14247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641.3</v>
      </c>
      <c r="AL96" s="4" t="n">
        <v>650.1</v>
      </c>
      <c r="AM96" s="5" t="n">
        <v>643.55</v>
      </c>
      <c r="AN96" s="4" t="n">
        <v>636.55</v>
      </c>
      <c r="AO96" s="4" t="n">
        <v>644.45</v>
      </c>
      <c r="AP96" s="3" t="n">
        <v>638.35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-1.118099231306775</v>
      </c>
      <c r="E97" s="2" t="n">
        <v>-1.696113074204951</v>
      </c>
      <c r="F97" s="3" t="n">
        <v>3.594536304816679</v>
      </c>
      <c r="G97" s="4" t="n">
        <v>897</v>
      </c>
      <c r="H97" s="4" t="n">
        <v>811</v>
      </c>
      <c r="I97" s="3" t="n">
        <v>541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0.7568000000000001</v>
      </c>
      <c r="O97" s="8" t="n">
        <v>0.5608</v>
      </c>
      <c r="P97" s="3" t="n">
        <v>0.3765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52892</t>
        </is>
      </c>
      <c r="V97" s="10" t="inlineStr">
        <is>
          <t>50422</t>
        </is>
      </c>
      <c r="W97" s="3" t="inlineStr">
        <is>
          <t>33870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70.75</v>
      </c>
      <c r="AO97" s="4" t="n">
        <v>69.55</v>
      </c>
      <c r="AP97" s="3" t="n">
        <v>72.05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2.066954095866076</v>
      </c>
      <c r="E98" s="2" t="n">
        <v>0.7495755166273395</v>
      </c>
      <c r="F98" s="3" t="n">
        <v>0.4809273265373158</v>
      </c>
      <c r="G98" s="4" t="n">
        <v>16069</v>
      </c>
      <c r="H98" s="4" t="n">
        <v>14839</v>
      </c>
      <c r="I98" s="3" t="n">
        <v>9395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21.5783</v>
      </c>
      <c r="O98" s="8" t="n">
        <v>30.8039</v>
      </c>
      <c r="P98" s="3" t="n">
        <v>12.9784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85717</t>
        </is>
      </c>
      <c r="V98" s="10" t="inlineStr">
        <is>
          <t>149244</t>
        </is>
      </c>
      <c r="W98" s="3" t="inlineStr">
        <is>
          <t>58876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1207.35</v>
      </c>
      <c r="AO98" s="4" t="n">
        <v>1216.4</v>
      </c>
      <c r="AP98" s="3" t="n">
        <v>1222.25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-0.2645502645502495</v>
      </c>
      <c r="E99" s="2" t="n">
        <v>4.641909814323607</v>
      </c>
      <c r="F99" s="3" t="n">
        <v>-0.7604562737642693</v>
      </c>
      <c r="G99" s="4" t="n">
        <v>206</v>
      </c>
      <c r="H99" s="4" t="n">
        <v>2053</v>
      </c>
      <c r="I99" s="3" t="n">
        <v>442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0.1144</v>
      </c>
      <c r="O99" s="8" t="n">
        <v>1.6474</v>
      </c>
      <c r="P99" s="3" t="n">
        <v>0.1926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24353</t>
        </is>
      </c>
      <c r="V99" s="10" t="inlineStr">
        <is>
          <t>233366</t>
        </is>
      </c>
      <c r="W99" s="3" t="inlineStr">
        <is>
          <t>31759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37.7</v>
      </c>
      <c r="AO99" s="4" t="n">
        <v>39.45</v>
      </c>
      <c r="AP99" s="3" t="n">
        <v>39.15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12.44714587737844</v>
      </c>
      <c r="E100" s="2" t="n">
        <v>-3.877790834312574</v>
      </c>
      <c r="F100" s="3" t="n">
        <v>1.02689486552567</v>
      </c>
      <c r="G100" s="4" t="n">
        <v>10206</v>
      </c>
      <c r="H100" s="4" t="n">
        <v>1728</v>
      </c>
      <c r="I100" s="3" t="n">
        <v>2653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9.738</v>
      </c>
      <c r="O100" s="8" t="n">
        <v>0.6967</v>
      </c>
      <c r="P100" s="3" t="n">
        <v>1.1252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111218</t>
        </is>
      </c>
      <c r="V100" s="10" t="inlineStr">
        <is>
          <t>15955</t>
        </is>
      </c>
      <c r="W100" s="3" t="inlineStr">
        <is>
          <t>17788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212.75</v>
      </c>
      <c r="AO100" s="4" t="n">
        <v>204.5</v>
      </c>
      <c r="AP100" s="3" t="n">
        <v>206.6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-1.14554266412101</v>
      </c>
      <c r="E101" s="2" t="n">
        <v>0.9805378101322273</v>
      </c>
      <c r="F101" s="3" t="n">
        <v>1.441812564366626</v>
      </c>
      <c r="G101" s="4" t="n">
        <v>5178</v>
      </c>
      <c r="H101" s="4" t="n">
        <v>3057</v>
      </c>
      <c r="I101" s="3" t="n">
        <v>6189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4.0598</v>
      </c>
      <c r="O101" s="8" t="n">
        <v>2.3266</v>
      </c>
      <c r="P101" s="3" t="n">
        <v>5.3208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32372</t>
        </is>
      </c>
      <c r="V101" s="10" t="inlineStr">
        <is>
          <t>17240</t>
        </is>
      </c>
      <c r="W101" s="3" t="inlineStr">
        <is>
          <t>40786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673.1</v>
      </c>
      <c r="AO101" s="4" t="n">
        <v>679.7</v>
      </c>
      <c r="AP101" s="3" t="n">
        <v>689.5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-1.640057694220626</v>
      </c>
      <c r="E102" s="2" t="n">
        <v>-0.4879590417799173</v>
      </c>
      <c r="F102" s="3" t="n">
        <v>0.349343868697519</v>
      </c>
      <c r="G102" s="4" t="n">
        <v>12420</v>
      </c>
      <c r="H102" s="4" t="n">
        <v>7697</v>
      </c>
      <c r="I102" s="3" t="n">
        <v>6095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24.9788</v>
      </c>
      <c r="O102" s="8" t="n">
        <v>12.0776</v>
      </c>
      <c r="P102" s="3" t="n">
        <v>8.988300000000001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38950</t>
        </is>
      </c>
      <c r="V102" s="10" t="inlineStr">
        <is>
          <t>17287</t>
        </is>
      </c>
      <c r="W102" s="3" t="inlineStr">
        <is>
          <t>15086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3955.25</v>
      </c>
      <c r="AO102" s="4" t="n">
        <v>3935.95</v>
      </c>
      <c r="AP102" s="3" t="n">
        <v>3949.7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2.490748647879305</v>
      </c>
      <c r="E103" s="2" t="n">
        <v>1.124843771698378</v>
      </c>
      <c r="F103" s="3" t="n">
        <v>-1.290854160944808</v>
      </c>
      <c r="G103" s="4" t="n">
        <v>50992</v>
      </c>
      <c r="H103" s="4" t="n">
        <v>51688</v>
      </c>
      <c r="I103" s="3" t="n">
        <v>66624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120.3471</v>
      </c>
      <c r="O103" s="8" t="n">
        <v>197.293</v>
      </c>
      <c r="P103" s="3" t="n">
        <v>187.5752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1844945</t>
        </is>
      </c>
      <c r="V103" s="10" t="inlineStr">
        <is>
          <t>3793618</t>
        </is>
      </c>
      <c r="W103" s="3" t="inlineStr">
        <is>
          <t>1687426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360.05</v>
      </c>
      <c r="AO103" s="4" t="n">
        <v>364.1</v>
      </c>
      <c r="AP103" s="3" t="n">
        <v>359.4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1.678293398038623</v>
      </c>
      <c r="E104" s="2" t="n">
        <v>0.4573928606940349</v>
      </c>
      <c r="F104" s="3" t="n">
        <v>-1.346134811442137</v>
      </c>
      <c r="G104" s="4" t="n">
        <v>4030</v>
      </c>
      <c r="H104" s="4" t="n">
        <v>6788</v>
      </c>
      <c r="I104" s="3" t="n">
        <v>9679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2.7435</v>
      </c>
      <c r="O104" s="8" t="n">
        <v>3.4518</v>
      </c>
      <c r="P104" s="3" t="n">
        <v>5.710700000000001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29708</t>
        </is>
      </c>
      <c r="V104" s="10" t="inlineStr">
        <is>
          <t>34412</t>
        </is>
      </c>
      <c r="W104" s="3" t="inlineStr">
        <is>
          <t>63520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502.85</v>
      </c>
      <c r="AO104" s="4" t="n">
        <v>505.15</v>
      </c>
      <c r="AP104" s="3" t="n">
        <v>498.35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0.09442870632671795</v>
      </c>
      <c r="E105" s="2" t="n">
        <v>0.4245283018867951</v>
      </c>
      <c r="F105" s="3" t="n">
        <v>1.033348990136209</v>
      </c>
      <c r="G105" s="4" t="n">
        <v>1716</v>
      </c>
      <c r="H105" s="4" t="n">
        <v>1803</v>
      </c>
      <c r="I105" s="3" t="n">
        <v>2124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1.3759</v>
      </c>
      <c r="O105" s="8" t="n">
        <v>1.2777</v>
      </c>
      <c r="P105" s="3" t="n">
        <v>1.7904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49489</t>
        </is>
      </c>
      <c r="V105" s="10" t="inlineStr">
        <is>
          <t>69005</t>
        </is>
      </c>
      <c r="W105" s="3" t="inlineStr">
        <is>
          <t>70415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106</v>
      </c>
      <c r="AO105" s="4" t="n">
        <v>106.45</v>
      </c>
      <c r="AP105" s="3" t="n">
        <v>107.55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1.082917507166379</v>
      </c>
      <c r="E106" s="2" t="n">
        <v>-0.5041487238735458</v>
      </c>
      <c r="F106" s="3" t="n">
        <v>-0.1706604736267958</v>
      </c>
      <c r="G106" s="4" t="n">
        <v>38280</v>
      </c>
      <c r="H106" s="4" t="n">
        <v>23518</v>
      </c>
      <c r="I106" s="3" t="n">
        <v>22935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116.8597</v>
      </c>
      <c r="O106" s="8" t="n">
        <v>78.76180000000001</v>
      </c>
      <c r="P106" s="3" t="n">
        <v>61.8561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233568</t>
        </is>
      </c>
      <c r="V106" s="10" t="inlineStr">
        <is>
          <t>149492</t>
        </is>
      </c>
      <c r="W106" s="3" t="inlineStr">
        <is>
          <t>120501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2856.3</v>
      </c>
      <c r="AO106" s="4" t="n">
        <v>2841.9</v>
      </c>
      <c r="AP106" s="3" t="n">
        <v>2837.05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-1.497797356828196</v>
      </c>
      <c r="E107" s="2" t="n">
        <v>-0.5366726296958805</v>
      </c>
      <c r="F107" s="3" t="n">
        <v>-1.528776978417269</v>
      </c>
      <c r="G107" s="4" t="n">
        <v>177</v>
      </c>
      <c r="H107" s="4" t="n">
        <v>158</v>
      </c>
      <c r="I107" s="3" t="n">
        <v>316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0.0848</v>
      </c>
      <c r="O107" s="8" t="n">
        <v>0.0434</v>
      </c>
      <c r="P107" s="3" t="n">
        <v>0.09960000000000001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11854</t>
        </is>
      </c>
      <c r="V107" s="10" t="inlineStr">
        <is>
          <t>6296</t>
        </is>
      </c>
      <c r="W107" s="3" t="inlineStr">
        <is>
          <t>13436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55.9</v>
      </c>
      <c r="AO107" s="4" t="n">
        <v>55.6</v>
      </c>
      <c r="AP107" s="3" t="n">
        <v>54.75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4.70588235294118</v>
      </c>
      <c r="E108" s="2" t="n">
        <v>-3.37078651685394</v>
      </c>
      <c r="F108" s="3" t="n">
        <v>-1.162790697674415</v>
      </c>
      <c r="G108" s="4" t="n">
        <v>395</v>
      </c>
      <c r="H108" s="4" t="n">
        <v>589</v>
      </c>
      <c r="I108" s="3" t="n">
        <v>265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0.1031</v>
      </c>
      <c r="O108" s="8" t="n">
        <v>0.1086</v>
      </c>
      <c r="P108" s="3" t="n">
        <v>0.0243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198754</t>
        </is>
      </c>
      <c r="V108" s="10" t="inlineStr">
        <is>
          <t>167420</t>
        </is>
      </c>
      <c r="W108" s="3" t="inlineStr">
        <is>
          <t>43949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4.45</v>
      </c>
      <c r="AO108" s="4" t="n">
        <v>4.3</v>
      </c>
      <c r="AP108" s="3" t="n">
        <v>4.25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0.2364066193853462</v>
      </c>
      <c r="E109" s="2" t="n">
        <v>-0.4716981132075371</v>
      </c>
      <c r="F109" s="3" t="n">
        <v>0.2369668246445363</v>
      </c>
      <c r="G109" s="4" t="n">
        <v>2127</v>
      </c>
      <c r="H109" s="4" t="n">
        <v>2186</v>
      </c>
      <c r="I109" s="3" t="n">
        <v>1909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2.3236</v>
      </c>
      <c r="O109" s="8" t="n">
        <v>2.3911</v>
      </c>
      <c r="P109" s="3" t="n">
        <v>2.9963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258798</t>
        </is>
      </c>
      <c r="V109" s="10" t="inlineStr">
        <is>
          <t>246937</t>
        </is>
      </c>
      <c r="W109" s="3" t="inlineStr">
        <is>
          <t>359846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42.4</v>
      </c>
      <c r="AO109" s="4" t="n">
        <v>42.2</v>
      </c>
      <c r="AP109" s="3" t="n">
        <v>42.3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3.333333333333336</v>
      </c>
      <c r="E110" s="2" t="n">
        <v>0</v>
      </c>
      <c r="F110" s="3" t="n">
        <v>3.225806451612906</v>
      </c>
      <c r="G110" s="4" t="n">
        <v>1197</v>
      </c>
      <c r="H110" s="4" t="n">
        <v>1146</v>
      </c>
      <c r="I110" s="3" t="n">
        <v>1089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0.1353</v>
      </c>
      <c r="O110" s="8" t="n">
        <v>0.1568</v>
      </c>
      <c r="P110" s="3" t="n">
        <v>0.2597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1.55</v>
      </c>
      <c r="AO110" s="4" t="n">
        <v>1.55</v>
      </c>
      <c r="AP110" s="3" t="n">
        <v>1.6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-49.19224780335892</v>
      </c>
      <c r="E111" s="2" t="n">
        <v>-4.003283622930638</v>
      </c>
      <c r="F111" s="3" t="n">
        <v>3.543127529787361</v>
      </c>
      <c r="G111" s="4" t="n">
        <v>12062</v>
      </c>
      <c r="H111" s="4" t="n">
        <v>8019</v>
      </c>
      <c r="I111" s="3" t="n">
        <v>9399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15.6312</v>
      </c>
      <c r="O111" s="8" t="n">
        <v>7.3836</v>
      </c>
      <c r="P111" s="3" t="n">
        <v>7.124700000000001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36196</t>
        </is>
      </c>
      <c r="V111" s="10" t="inlineStr">
        <is>
          <t>20897</t>
        </is>
      </c>
      <c r="W111" s="3" t="inlineStr">
        <is>
          <t>19157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1827.25</v>
      </c>
      <c r="AO111" s="4" t="n">
        <v>1754.1</v>
      </c>
      <c r="AP111" s="3" t="n">
        <v>1816.25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-1.01004169358154</v>
      </c>
      <c r="E112" s="2" t="n">
        <v>-0.3440707124636623</v>
      </c>
      <c r="F112" s="3" t="n">
        <v>-0.09524376450980036</v>
      </c>
      <c r="G112" s="4" t="n">
        <v>7193</v>
      </c>
      <c r="H112" s="4" t="n">
        <v>6537</v>
      </c>
      <c r="I112" s="3" t="n">
        <v>6992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14.9397</v>
      </c>
      <c r="O112" s="8" t="n">
        <v>10.2655</v>
      </c>
      <c r="P112" s="3" t="n">
        <v>10.4136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94719</t>
        </is>
      </c>
      <c r="V112" s="10" t="inlineStr">
        <is>
          <t>64763</t>
        </is>
      </c>
      <c r="W112" s="3" t="inlineStr">
        <is>
          <t>62308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842.85</v>
      </c>
      <c r="AO112" s="4" t="n">
        <v>839.95</v>
      </c>
      <c r="AP112" s="3" t="n">
        <v>839.15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4.505469027031456</v>
      </c>
      <c r="E113" s="2" t="n">
        <v>2.110263554560816</v>
      </c>
      <c r="F113" s="3" t="n">
        <v>0.3150461705594739</v>
      </c>
      <c r="G113" s="4" t="n">
        <v>49124</v>
      </c>
      <c r="H113" s="4" t="n">
        <v>40869</v>
      </c>
      <c r="I113" s="3" t="n">
        <v>18311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214.6693</v>
      </c>
      <c r="O113" s="8" t="n">
        <v>151.6916</v>
      </c>
      <c r="P113" s="3" t="n">
        <v>72.3049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97332</t>
        </is>
      </c>
      <c r="V113" s="10" t="inlineStr">
        <is>
          <t>83190</t>
        </is>
      </c>
      <c r="W113" s="3" t="inlineStr">
        <is>
          <t>33430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7662.55</v>
      </c>
      <c r="AO113" s="4" t="n">
        <v>7824.25</v>
      </c>
      <c r="AP113" s="3" t="n">
        <v>7848.9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0.1905280348394245</v>
      </c>
      <c r="E114" s="2" t="n">
        <v>1.358326541700625</v>
      </c>
      <c r="F114" s="3" t="n">
        <v>-0.1340123291342804</v>
      </c>
      <c r="G114" s="4" t="n">
        <v>544</v>
      </c>
      <c r="H114" s="4" t="n">
        <v>556</v>
      </c>
      <c r="I114" s="3" t="n">
        <v>571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0.159</v>
      </c>
      <c r="O114" s="8" t="n">
        <v>0.194</v>
      </c>
      <c r="P114" s="3" t="n">
        <v>0.232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5787</t>
        </is>
      </c>
      <c r="V114" s="10" t="inlineStr">
        <is>
          <t>5974</t>
        </is>
      </c>
      <c r="W114" s="3" t="inlineStr">
        <is>
          <t>7073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184.05</v>
      </c>
      <c r="AO114" s="4" t="n">
        <v>186.55</v>
      </c>
      <c r="AP114" s="3" t="n">
        <v>186.3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-1.898261704169784</v>
      </c>
      <c r="E115" s="2" t="n">
        <v>-1.521904554842918</v>
      </c>
      <c r="F115" s="3" t="n">
        <v>-0.8941384258748232</v>
      </c>
      <c r="G115" s="4" t="n">
        <v>2120</v>
      </c>
      <c r="H115" s="4" t="n">
        <v>2460</v>
      </c>
      <c r="I115" s="3" t="n">
        <v>1919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1.0224</v>
      </c>
      <c r="O115" s="8" t="n">
        <v>1.2406</v>
      </c>
      <c r="P115" s="3" t="n">
        <v>1.0952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15475</t>
        </is>
      </c>
      <c r="V115" s="10" t="inlineStr">
        <is>
          <t>19024</t>
        </is>
      </c>
      <c r="W115" s="3" t="inlineStr">
        <is>
          <t>16067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459.95</v>
      </c>
      <c r="AO115" s="4" t="n">
        <v>452.95</v>
      </c>
      <c r="AP115" s="3" t="n">
        <v>448.9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2.567726737338039</v>
      </c>
      <c r="E116" s="2" t="n">
        <v>-1.355075792374822</v>
      </c>
      <c r="F116" s="3" t="n">
        <v>-0.372526193247968</v>
      </c>
      <c r="G116" s="4" t="n">
        <v>9607</v>
      </c>
      <c r="H116" s="4" t="n">
        <v>2847</v>
      </c>
      <c r="I116" s="3" t="n">
        <v>2007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4.2428</v>
      </c>
      <c r="O116" s="8" t="n">
        <v>1.4513</v>
      </c>
      <c r="P116" s="3" t="n">
        <v>1.0079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83934</t>
        </is>
      </c>
      <c r="V116" s="10" t="inlineStr">
        <is>
          <t>31137</t>
        </is>
      </c>
      <c r="W116" s="3" t="inlineStr">
        <is>
          <t>24772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217.7</v>
      </c>
      <c r="AO116" s="4" t="n">
        <v>214.75</v>
      </c>
      <c r="AP116" s="3" t="n">
        <v>213.95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1.252340068426834</v>
      </c>
      <c r="E117" s="2" t="n">
        <v>0.8830092445011098</v>
      </c>
      <c r="F117" s="3" t="n">
        <v>-2.050747306221747</v>
      </c>
      <c r="G117" s="4" t="n">
        <v>18956</v>
      </c>
      <c r="H117" s="4" t="n">
        <v>24296</v>
      </c>
      <c r="I117" s="3" t="n">
        <v>25202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75.83630000000001</v>
      </c>
      <c r="O117" s="8" t="n">
        <v>75.4225</v>
      </c>
      <c r="P117" s="3" t="n">
        <v>47.46729999999999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363698</t>
        </is>
      </c>
      <c r="V117" s="10" t="inlineStr">
        <is>
          <t>334383</t>
        </is>
      </c>
      <c r="W117" s="3" t="inlineStr">
        <is>
          <t>170308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1568.5</v>
      </c>
      <c r="AO117" s="4" t="n">
        <v>1582.35</v>
      </c>
      <c r="AP117" s="3" t="n">
        <v>1549.9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-1.244617162062811</v>
      </c>
      <c r="E118" s="2" t="n">
        <v>1.887795798989631</v>
      </c>
      <c r="F118" s="3" t="n">
        <v>4.123173277661795</v>
      </c>
      <c r="G118" s="4" t="n">
        <v>8955</v>
      </c>
      <c r="H118" s="4" t="n">
        <v>10428</v>
      </c>
      <c r="I118" s="3" t="n">
        <v>19834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5.3699</v>
      </c>
      <c r="O118" s="8" t="n">
        <v>5.8329</v>
      </c>
      <c r="P118" s="3" t="n">
        <v>13.4726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28365</t>
        </is>
      </c>
      <c r="V118" s="10" t="inlineStr">
        <is>
          <t>21815</t>
        </is>
      </c>
      <c r="W118" s="3" t="inlineStr">
        <is>
          <t>51803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940.25</v>
      </c>
      <c r="AO118" s="4" t="n">
        <v>958</v>
      </c>
      <c r="AP118" s="3" t="n">
        <v>997.5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-1.367365542388332</v>
      </c>
      <c r="E119" s="2" t="n">
        <v>0.8780036968576735</v>
      </c>
      <c r="F119" s="3" t="n">
        <v>0.4580852038479157</v>
      </c>
      <c r="G119" s="4" t="n">
        <v>8105</v>
      </c>
      <c r="H119" s="4" t="n">
        <v>6032</v>
      </c>
      <c r="I119" s="3" t="n">
        <v>5528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8.833</v>
      </c>
      <c r="O119" s="8" t="n">
        <v>7.098</v>
      </c>
      <c r="P119" s="3" t="n">
        <v>6.2303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541280</t>
        </is>
      </c>
      <c r="V119" s="10" t="inlineStr">
        <is>
          <t>395272</t>
        </is>
      </c>
      <c r="W119" s="3" t="inlineStr">
        <is>
          <t>348201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108.2</v>
      </c>
      <c r="AO119" s="4" t="n">
        <v>109.15</v>
      </c>
      <c r="AP119" s="3" t="n">
        <v>109.65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-0.6996818170889156</v>
      </c>
      <c r="E120" s="2" t="n">
        <v>1.427787373484652</v>
      </c>
      <c r="F120" s="3" t="n">
        <v>1.6034440226949</v>
      </c>
      <c r="G120" s="4" t="n">
        <v>34877</v>
      </c>
      <c r="H120" s="4" t="n">
        <v>28947</v>
      </c>
      <c r="I120" s="3" t="n">
        <v>80127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135.1688</v>
      </c>
      <c r="O120" s="8" t="n">
        <v>130.2286</v>
      </c>
      <c r="P120" s="3" t="n">
        <v>328.0958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103075</t>
        </is>
      </c>
      <c r="V120" s="10" t="inlineStr">
        <is>
          <t>89282</t>
        </is>
      </c>
      <c r="W120" s="3" t="inlineStr">
        <is>
          <t>238377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471500</v>
      </c>
      <c r="AC120" s="5" t="n">
        <v>-39125</v>
      </c>
      <c r="AD120" s="4" t="n">
        <v>5389</v>
      </c>
      <c r="AE120" s="4" t="n">
        <v>5850</v>
      </c>
      <c r="AF120" s="5" t="n">
        <v>8993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6245.4</v>
      </c>
      <c r="AL120" s="4" t="n">
        <v>6316.7</v>
      </c>
      <c r="AM120" s="5" t="n">
        <v>6424.25</v>
      </c>
      <c r="AN120" s="4" t="n">
        <v>6194.9</v>
      </c>
      <c r="AO120" s="4" t="n">
        <v>6283.35</v>
      </c>
      <c r="AP120" s="3" t="n">
        <v>6384.1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0.1835844871108461</v>
      </c>
      <c r="E121" s="2" t="n">
        <v>-0.06871802702909757</v>
      </c>
      <c r="F121" s="3" t="n">
        <v>0.9550733496332519</v>
      </c>
      <c r="G121" s="4" t="n">
        <v>2161</v>
      </c>
      <c r="H121" s="4" t="n">
        <v>2264</v>
      </c>
      <c r="I121" s="3" t="n">
        <v>2497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1.2964</v>
      </c>
      <c r="O121" s="8" t="n">
        <v>1.6228</v>
      </c>
      <c r="P121" s="3" t="n">
        <v>2.3248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11126</t>
        </is>
      </c>
      <c r="V121" s="10" t="inlineStr">
        <is>
          <t>13578</t>
        </is>
      </c>
      <c r="W121" s="3" t="inlineStr">
        <is>
          <t>21475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654.85</v>
      </c>
      <c r="AO121" s="4" t="n">
        <v>654.4</v>
      </c>
      <c r="AP121" s="3" t="n">
        <v>660.65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1.322778877200284</v>
      </c>
      <c r="E122" s="2" t="n">
        <v>0.0308388157894807</v>
      </c>
      <c r="F122" s="3" t="n">
        <v>2.620491213647107</v>
      </c>
      <c r="G122" s="4" t="n">
        <v>33374</v>
      </c>
      <c r="H122" s="4" t="n">
        <v>18797</v>
      </c>
      <c r="I122" s="3" t="n">
        <v>35427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70.3519</v>
      </c>
      <c r="O122" s="8" t="n">
        <v>45.252</v>
      </c>
      <c r="P122" s="3" t="n">
        <v>97.28229999999999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457127</t>
        </is>
      </c>
      <c r="V122" s="10" t="inlineStr">
        <is>
          <t>278490</t>
        </is>
      </c>
      <c r="W122" s="3" t="inlineStr">
        <is>
          <t>592707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1526600</v>
      </c>
      <c r="AC122" s="5" t="n">
        <v>2237200</v>
      </c>
      <c r="AD122" s="4" t="n">
        <v>3758</v>
      </c>
      <c r="AE122" s="4" t="n">
        <v>3446</v>
      </c>
      <c r="AF122" s="5" t="n">
        <v>5651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479.65</v>
      </c>
      <c r="AL122" s="4" t="n">
        <v>483.2</v>
      </c>
      <c r="AM122" s="5" t="n">
        <v>495.75</v>
      </c>
      <c r="AN122" s="4" t="n">
        <v>486.4</v>
      </c>
      <c r="AO122" s="4" t="n">
        <v>486.55</v>
      </c>
      <c r="AP122" s="3" t="n">
        <v>499.3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1.427045386069186</v>
      </c>
      <c r="E123" s="2" t="n">
        <v>0.4239805563056932</v>
      </c>
      <c r="F123" s="3" t="n">
        <v>-5.251835318794195</v>
      </c>
      <c r="G123" s="4" t="n">
        <v>378</v>
      </c>
      <c r="H123" s="4" t="n">
        <v>273</v>
      </c>
      <c r="I123" s="3" t="n">
        <v>2133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0.1959</v>
      </c>
      <c r="O123" s="8" t="n">
        <v>0.1921</v>
      </c>
      <c r="P123" s="3" t="n">
        <v>2.1187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676</t>
        </is>
      </c>
      <c r="V123" s="10" t="inlineStr">
        <is>
          <t>749</t>
        </is>
      </c>
      <c r="W123" s="3" t="inlineStr">
        <is>
          <t>7521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1851.5</v>
      </c>
      <c r="AO123" s="4" t="n">
        <v>1859.35</v>
      </c>
      <c r="AP123" s="3" t="n">
        <v>1761.7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6.17492096944152</v>
      </c>
      <c r="E124" s="2" t="n">
        <v>0.635172687574432</v>
      </c>
      <c r="F124" s="3" t="n">
        <v>0.2958579881656805</v>
      </c>
      <c r="G124" s="4" t="n">
        <v>31583</v>
      </c>
      <c r="H124" s="4" t="n">
        <v>27564</v>
      </c>
      <c r="I124" s="3" t="n">
        <v>12094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30.4734</v>
      </c>
      <c r="O124" s="8" t="n">
        <v>20.5363</v>
      </c>
      <c r="P124" s="3" t="n">
        <v>9.864000000000001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424958</t>
        </is>
      </c>
      <c r="V124" s="10" t="inlineStr">
        <is>
          <t>315585</t>
        </is>
      </c>
      <c r="W124" s="3" t="inlineStr">
        <is>
          <t>170202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251.9</v>
      </c>
      <c r="AO124" s="4" t="n">
        <v>253.5</v>
      </c>
      <c r="AP124" s="3" t="n">
        <v>254.25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3.577566005311667</v>
      </c>
      <c r="E125" s="2" t="n">
        <v>4.705882352941184</v>
      </c>
      <c r="F125" s="3" t="n">
        <v>-0.2016709881878552</v>
      </c>
      <c r="G125" s="4" t="n">
        <v>20257</v>
      </c>
      <c r="H125" s="4" t="n">
        <v>34938</v>
      </c>
      <c r="I125" s="3" t="n">
        <v>36202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8.5602</v>
      </c>
      <c r="O125" s="8" t="n">
        <v>44.8896</v>
      </c>
      <c r="P125" s="3" t="n">
        <v>20.2357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117994</t>
        </is>
      </c>
      <c r="V125" s="10" t="inlineStr">
        <is>
          <t>814239</t>
        </is>
      </c>
      <c r="W125" s="3" t="inlineStr">
        <is>
          <t>292195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331.5</v>
      </c>
      <c r="AO125" s="4" t="n">
        <v>347.1</v>
      </c>
      <c r="AP125" s="3" t="n">
        <v>346.4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6.561679790026247</v>
      </c>
      <c r="E126" s="2" t="n">
        <v>-1.806239737274222</v>
      </c>
      <c r="F126" s="3" t="n">
        <v>-1.75585284280936</v>
      </c>
      <c r="G126" s="4" t="n">
        <v>6802</v>
      </c>
      <c r="H126" s="4" t="n">
        <v>5093</v>
      </c>
      <c r="I126" s="3" t="n">
        <v>1605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5.3173</v>
      </c>
      <c r="O126" s="8" t="n">
        <v>4.1701</v>
      </c>
      <c r="P126" s="3" t="n">
        <v>1.2078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170086</t>
        </is>
      </c>
      <c r="V126" s="10" t="inlineStr">
        <is>
          <t>143282</t>
        </is>
      </c>
      <c r="W126" s="3" t="inlineStr">
        <is>
          <t>42607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121.8</v>
      </c>
      <c r="AO126" s="4" t="n">
        <v>119.6</v>
      </c>
      <c r="AP126" s="3" t="n">
        <v>117.5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2.159468438538201</v>
      </c>
      <c r="E127" s="2" t="n">
        <v>-0.1626016260162625</v>
      </c>
      <c r="F127" s="3" t="n">
        <v>-0.162866449511403</v>
      </c>
      <c r="G127" s="4" t="n">
        <v>142</v>
      </c>
      <c r="H127" s="4" t="n">
        <v>121</v>
      </c>
      <c r="I127" s="3" t="n">
        <v>227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0.0535</v>
      </c>
      <c r="O127" s="8" t="n">
        <v>0.065</v>
      </c>
      <c r="P127" s="3" t="n">
        <v>0.1867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30.75</v>
      </c>
      <c r="AO127" s="4" t="n">
        <v>30.7</v>
      </c>
      <c r="AP127" s="3" t="n">
        <v>30.65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11.40772037641636</v>
      </c>
      <c r="E128" s="2" t="n">
        <v>-2.318565764523365</v>
      </c>
      <c r="F128" s="3" t="n">
        <v>-2.404482484778964</v>
      </c>
      <c r="G128" s="4" t="n">
        <v>289529</v>
      </c>
      <c r="H128" s="4" t="n">
        <v>168030</v>
      </c>
      <c r="I128" s="3" t="n">
        <v>58545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1631.4584</v>
      </c>
      <c r="O128" s="8" t="n">
        <v>788.248</v>
      </c>
      <c r="P128" s="3" t="n">
        <v>193.5792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1898928</t>
        </is>
      </c>
      <c r="V128" s="10" t="inlineStr">
        <is>
          <t>1244433</t>
        </is>
      </c>
      <c r="W128" s="3" t="inlineStr">
        <is>
          <t>612570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1160.2</v>
      </c>
      <c r="AO128" s="4" t="n">
        <v>1133.3</v>
      </c>
      <c r="AP128" s="3" t="n">
        <v>1106.05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-4.949494949494955</v>
      </c>
      <c r="E129" s="2" t="n">
        <v>-4.994686503719436</v>
      </c>
      <c r="F129" s="3" t="n">
        <v>4.362416107382541</v>
      </c>
      <c r="G129" s="4" t="n">
        <v>63</v>
      </c>
      <c r="H129" s="4" t="n">
        <v>229</v>
      </c>
      <c r="I129" s="3" t="n">
        <v>640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0.0281</v>
      </c>
      <c r="O129" s="8" t="n">
        <v>0.07099999999999999</v>
      </c>
      <c r="P129" s="3" t="n">
        <v>0.09720000000000001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5979</t>
        </is>
      </c>
      <c r="V129" s="10" t="inlineStr">
        <is>
          <t>10831</t>
        </is>
      </c>
      <c r="W129" s="3" t="inlineStr">
        <is>
          <t>14044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47.05</v>
      </c>
      <c r="AO129" s="4" t="n">
        <v>44.7</v>
      </c>
      <c r="AP129" s="3" t="n">
        <v>46.65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0.9500285008550257</v>
      </c>
      <c r="E130" s="2" t="n">
        <v>1.976284584980237</v>
      </c>
      <c r="F130" s="3" t="n">
        <v>-0.4429678848283458</v>
      </c>
      <c r="G130" s="4" t="n">
        <v>2926</v>
      </c>
      <c r="H130" s="4" t="n">
        <v>5255</v>
      </c>
      <c r="I130" s="3" t="n">
        <v>2315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1.5447</v>
      </c>
      <c r="O130" s="8" t="n">
        <v>2.7724</v>
      </c>
      <c r="P130" s="3" t="n">
        <v>1.1171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30158</t>
        </is>
      </c>
      <c r="V130" s="10" t="inlineStr">
        <is>
          <t>46777</t>
        </is>
      </c>
      <c r="W130" s="3" t="inlineStr">
        <is>
          <t>20546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265.65</v>
      </c>
      <c r="AO130" s="4" t="n">
        <v>270.9</v>
      </c>
      <c r="AP130" s="3" t="n">
        <v>269.7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2.602854743912685</v>
      </c>
      <c r="E131" s="2" t="n">
        <v>3.19148936170212</v>
      </c>
      <c r="F131" s="3" t="n">
        <v>-1.506740681998407</v>
      </c>
      <c r="G131" s="4" t="n">
        <v>1034</v>
      </c>
      <c r="H131" s="4" t="n">
        <v>2792</v>
      </c>
      <c r="I131" s="3" t="n">
        <v>1039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0.8979</v>
      </c>
      <c r="O131" s="8" t="n">
        <v>2.7123</v>
      </c>
      <c r="P131" s="3" t="n">
        <v>1.3552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116581</t>
        </is>
      </c>
      <c r="V131" s="10" t="inlineStr">
        <is>
          <t>252293</t>
        </is>
      </c>
      <c r="W131" s="3" t="inlineStr">
        <is>
          <t>137229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61.1</v>
      </c>
      <c r="AO131" s="4" t="n">
        <v>63.05</v>
      </c>
      <c r="AP131" s="3" t="n">
        <v>62.1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-0.8942082817443942</v>
      </c>
      <c r="E132" s="2" t="n">
        <v>0.51360355358135</v>
      </c>
      <c r="F132" s="3" t="n">
        <v>-0.01381024720342808</v>
      </c>
      <c r="G132" s="4" t="n">
        <v>1742</v>
      </c>
      <c r="H132" s="4" t="n">
        <v>965</v>
      </c>
      <c r="I132" s="3" t="n">
        <v>778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1.1256</v>
      </c>
      <c r="O132" s="8" t="n">
        <v>5.206799999999999</v>
      </c>
      <c r="P132" s="3" t="n">
        <v>0.5439000000000001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12935</t>
        </is>
      </c>
      <c r="V132" s="10" t="inlineStr">
        <is>
          <t>78669</t>
        </is>
      </c>
      <c r="W132" s="3" t="inlineStr">
        <is>
          <t>10269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360.2</v>
      </c>
      <c r="AO132" s="4" t="n">
        <v>362.05</v>
      </c>
      <c r="AP132" s="3" t="n">
        <v>362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1.700790543405068</v>
      </c>
      <c r="E133" s="2" t="n">
        <v>-0.3898874475858878</v>
      </c>
      <c r="F133" s="3" t="n">
        <v>-1.880754271084625</v>
      </c>
      <c r="G133" s="4" t="n">
        <v>2970</v>
      </c>
      <c r="H133" s="4" t="n">
        <v>2669</v>
      </c>
      <c r="I133" s="3" t="n">
        <v>3067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2.9681</v>
      </c>
      <c r="O133" s="8" t="n">
        <v>2.6937</v>
      </c>
      <c r="P133" s="3" t="n">
        <v>3.1091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8609</t>
        </is>
      </c>
      <c r="V133" s="10" t="inlineStr">
        <is>
          <t>7750</t>
        </is>
      </c>
      <c r="W133" s="3" t="inlineStr">
        <is>
          <t>8292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2039.05</v>
      </c>
      <c r="AO133" s="4" t="n">
        <v>2031.1</v>
      </c>
      <c r="AP133" s="3" t="n">
        <v>1992.9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0.2832861189801673</v>
      </c>
      <c r="E134" s="2" t="n">
        <v>-1.977401129943511</v>
      </c>
      <c r="F134" s="3" t="n">
        <v>4.995196926032664</v>
      </c>
      <c r="G134" s="4" t="n">
        <v>1487</v>
      </c>
      <c r="H134" s="4" t="n">
        <v>560</v>
      </c>
      <c r="I134" s="3" t="n">
        <v>2975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1.1815</v>
      </c>
      <c r="O134" s="8" t="n">
        <v>0.3021</v>
      </c>
      <c r="P134" s="3" t="n">
        <v>1.6966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139034</t>
        </is>
      </c>
      <c r="V134" s="10" t="inlineStr">
        <is>
          <t>42318</t>
        </is>
      </c>
      <c r="W134" s="3" t="inlineStr">
        <is>
          <t>108373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53.1</v>
      </c>
      <c r="AO134" s="4" t="n">
        <v>52.05</v>
      </c>
      <c r="AP134" s="3" t="n">
        <v>54.65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4.790563312469917</v>
      </c>
      <c r="E135" s="2" t="n">
        <v>3.181713760624848</v>
      </c>
      <c r="F135" s="3" t="n">
        <v>-1.892463542246466</v>
      </c>
      <c r="G135" s="4" t="n">
        <v>7847</v>
      </c>
      <c r="H135" s="4" t="n">
        <v>7719</v>
      </c>
      <c r="I135" s="3" t="n">
        <v>4126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4.4286</v>
      </c>
      <c r="O135" s="8" t="n">
        <v>5.1656</v>
      </c>
      <c r="P135" s="3" t="n">
        <v>1.7107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47555</t>
        </is>
      </c>
      <c r="V135" s="10" t="inlineStr">
        <is>
          <t>56840</t>
        </is>
      </c>
      <c r="W135" s="3" t="inlineStr">
        <is>
          <t>18974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435.3</v>
      </c>
      <c r="AO135" s="4" t="n">
        <v>449.15</v>
      </c>
      <c r="AP135" s="3" t="n">
        <v>440.65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1.428571428571423</v>
      </c>
      <c r="E136" s="2" t="n">
        <v>1.40845070422536</v>
      </c>
      <c r="F136" s="3" t="n">
        <v>-1.388888888888896</v>
      </c>
      <c r="G136" s="4" t="n">
        <v>49</v>
      </c>
      <c r="H136" s="4" t="n">
        <v>48</v>
      </c>
      <c r="I136" s="3" t="n">
        <v>86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0.0677</v>
      </c>
      <c r="O136" s="8" t="n">
        <v>0.1811</v>
      </c>
      <c r="P136" s="3" t="n">
        <v>0.137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7.1</v>
      </c>
      <c r="AO136" s="4" t="n">
        <v>7.2</v>
      </c>
      <c r="AP136" s="3" t="n">
        <v>7.1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0.1097092704333454</v>
      </c>
      <c r="E137" s="2" t="n">
        <v>0.273972602739726</v>
      </c>
      <c r="F137" s="3" t="n">
        <v>-0.1092896174863326</v>
      </c>
      <c r="G137" s="4" t="n">
        <v>2827</v>
      </c>
      <c r="H137" s="4" t="n">
        <v>1447</v>
      </c>
      <c r="I137" s="3" t="n">
        <v>864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1.6251</v>
      </c>
      <c r="O137" s="8" t="n">
        <v>0.6403</v>
      </c>
      <c r="P137" s="3" t="n">
        <v>0.5286999999999999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61769</t>
        </is>
      </c>
      <c r="V137" s="10" t="inlineStr">
        <is>
          <t>21889</t>
        </is>
      </c>
      <c r="W137" s="3" t="inlineStr">
        <is>
          <t>18414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182.5</v>
      </c>
      <c r="AO137" s="4" t="n">
        <v>183</v>
      </c>
      <c r="AP137" s="3" t="n">
        <v>182.8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-0.5355776587605116</v>
      </c>
      <c r="E138" s="2" t="n">
        <v>1.076923076923081</v>
      </c>
      <c r="F138" s="3" t="n">
        <v>0</v>
      </c>
      <c r="G138" s="4" t="n">
        <v>45</v>
      </c>
      <c r="H138" s="4" t="n">
        <v>33</v>
      </c>
      <c r="I138" s="3" t="n">
        <v>18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0.0443</v>
      </c>
      <c r="O138" s="8" t="n">
        <v>0.0187</v>
      </c>
      <c r="P138" s="3" t="n">
        <v>0.008100000000000001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65</v>
      </c>
      <c r="AO138" s="4" t="n">
        <v>65.7</v>
      </c>
      <c r="AP138" s="3" t="n">
        <v>65.7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-4.988913525498892</v>
      </c>
      <c r="E139" s="2" t="n">
        <v>-4.994165694282375</v>
      </c>
      <c r="F139" s="3" t="n">
        <v>4.986489805944474</v>
      </c>
      <c r="G139" s="4" t="n">
        <v>71</v>
      </c>
      <c r="H139" s="4" t="n">
        <v>78</v>
      </c>
      <c r="I139" s="3" t="n">
        <v>256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0.0433</v>
      </c>
      <c r="O139" s="8" t="n">
        <v>0.0422</v>
      </c>
      <c r="P139" s="3" t="n">
        <v>0.2657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214.25</v>
      </c>
      <c r="AO139" s="4" t="n">
        <v>203.55</v>
      </c>
      <c r="AP139" s="3" t="n">
        <v>213.7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7.607442779515898</v>
      </c>
      <c r="E140" s="2" t="n">
        <v>-2.555470543228775</v>
      </c>
      <c r="F140" s="3" t="n">
        <v>0.7851758793969851</v>
      </c>
      <c r="G140" s="4" t="n">
        <v>39262</v>
      </c>
      <c r="H140" s="4" t="n">
        <v>34544</v>
      </c>
      <c r="I140" s="3" t="n">
        <v>8999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34.10590000000001</v>
      </c>
      <c r="O140" s="8" t="n">
        <v>29.2448</v>
      </c>
      <c r="P140" s="3" t="n">
        <v>6.8203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529199</t>
        </is>
      </c>
      <c r="V140" s="10" t="inlineStr">
        <is>
          <t>487755</t>
        </is>
      </c>
      <c r="W140" s="3" t="inlineStr">
        <is>
          <t>108102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326.75</v>
      </c>
      <c r="AO140" s="4" t="n">
        <v>318.4</v>
      </c>
      <c r="AP140" s="3" t="n">
        <v>320.9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2.201188641866608</v>
      </c>
      <c r="E141" s="2" t="n">
        <v>2.896833943570964</v>
      </c>
      <c r="F141" s="3" t="n">
        <v>1.527995813710102</v>
      </c>
      <c r="G141" s="4" t="n">
        <v>17551</v>
      </c>
      <c r="H141" s="4" t="n">
        <v>12940</v>
      </c>
      <c r="I141" s="3" t="n">
        <v>11798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22.7077</v>
      </c>
      <c r="O141" s="8" t="n">
        <v>11.0038</v>
      </c>
      <c r="P141" s="3" t="n">
        <v>9.675800000000001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276101</t>
        </is>
      </c>
      <c r="V141" s="10" t="inlineStr">
        <is>
          <t>130663</t>
        </is>
      </c>
      <c r="W141" s="3" t="inlineStr">
        <is>
          <t>119701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464.3</v>
      </c>
      <c r="AO141" s="4" t="n">
        <v>477.75</v>
      </c>
      <c r="AP141" s="3" t="n">
        <v>485.05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1.540473768347627</v>
      </c>
      <c r="E142" s="2" t="n">
        <v>0.8301130671246535</v>
      </c>
      <c r="F142" s="3" t="n">
        <v>6.948190205819736</v>
      </c>
      <c r="G142" s="4" t="n">
        <v>6732</v>
      </c>
      <c r="H142" s="4" t="n">
        <v>5327</v>
      </c>
      <c r="I142" s="3" t="n">
        <v>34428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5.0658</v>
      </c>
      <c r="O142" s="8" t="n">
        <v>3.0498</v>
      </c>
      <c r="P142" s="3" t="n">
        <v>32.9602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29207</t>
        </is>
      </c>
      <c r="V142" s="10" t="inlineStr">
        <is>
          <t>18674</t>
        </is>
      </c>
      <c r="W142" s="3" t="inlineStr">
        <is>
          <t>122470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698.7</v>
      </c>
      <c r="AO142" s="4" t="n">
        <v>704.5</v>
      </c>
      <c r="AP142" s="3" t="n">
        <v>753.45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4.5356184540812</v>
      </c>
      <c r="E143" s="2" t="n">
        <v>-0.05796141425851167</v>
      </c>
      <c r="F143" s="3" t="n">
        <v>-0.8699254349627175</v>
      </c>
      <c r="G143" s="4" t="n">
        <v>19091</v>
      </c>
      <c r="H143" s="4" t="n">
        <v>15954</v>
      </c>
      <c r="I143" s="3" t="n">
        <v>6748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14.9079</v>
      </c>
      <c r="O143" s="8" t="n">
        <v>17.2875</v>
      </c>
      <c r="P143" s="3" t="n">
        <v>4.1916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114829</t>
        </is>
      </c>
      <c r="V143" s="10" t="inlineStr">
        <is>
          <t>62977</t>
        </is>
      </c>
      <c r="W143" s="3" t="inlineStr">
        <is>
          <t>38149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603.85</v>
      </c>
      <c r="AO143" s="4" t="n">
        <v>603.5</v>
      </c>
      <c r="AP143" s="3" t="n">
        <v>598.25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8.21162444113264</v>
      </c>
      <c r="E144" s="2" t="n">
        <v>-0.3167607767525228</v>
      </c>
      <c r="F144" s="3" t="n">
        <v>-2.279635258358663</v>
      </c>
      <c r="G144" s="4" t="n">
        <v>4218</v>
      </c>
      <c r="H144" s="4" t="n">
        <v>4252</v>
      </c>
      <c r="I144" s="3" t="n">
        <v>1465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5.372999999999999</v>
      </c>
      <c r="O144" s="8" t="n">
        <v>3.1557</v>
      </c>
      <c r="P144" s="3" t="n">
        <v>1.391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41829</t>
        </is>
      </c>
      <c r="V144" s="10" t="inlineStr">
        <is>
          <t>32672</t>
        </is>
      </c>
      <c r="W144" s="3" t="inlineStr">
        <is>
          <t>26687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363.05</v>
      </c>
      <c r="AO144" s="4" t="n">
        <v>361.9</v>
      </c>
      <c r="AP144" s="3" t="n">
        <v>353.65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-4.019870953006331</v>
      </c>
      <c r="E145" s="2" t="n">
        <v>-3.004342911535487</v>
      </c>
      <c r="F145" s="3" t="n">
        <v>2.508586849852788</v>
      </c>
      <c r="G145" s="4" t="n">
        <v>30358</v>
      </c>
      <c r="H145" s="4" t="n">
        <v>4784</v>
      </c>
      <c r="I145" s="3" t="n">
        <v>5650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32.5553</v>
      </c>
      <c r="O145" s="8" t="n">
        <v>8.216200000000001</v>
      </c>
      <c r="P145" s="3" t="n">
        <v>9.2012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98471</t>
        </is>
      </c>
      <c r="V145" s="10" t="inlineStr">
        <is>
          <t>55290</t>
        </is>
      </c>
      <c r="W145" s="3" t="inlineStr">
        <is>
          <t>44282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840.45</v>
      </c>
      <c r="AO145" s="4" t="n">
        <v>815.2</v>
      </c>
      <c r="AP145" s="3" t="n">
        <v>835.65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-1.193705914270216</v>
      </c>
      <c r="E146" s="2" t="n">
        <v>-0.2013545670876641</v>
      </c>
      <c r="F146" s="3" t="n">
        <v>0.4035216434335898</v>
      </c>
      <c r="G146" s="4" t="n">
        <v>3287</v>
      </c>
      <c r="H146" s="4" t="n">
        <v>2741</v>
      </c>
      <c r="I146" s="3" t="n">
        <v>5150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1.7983</v>
      </c>
      <c r="O146" s="8" t="n">
        <v>1.494</v>
      </c>
      <c r="P146" s="3" t="n">
        <v>3.2027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16088</t>
        </is>
      </c>
      <c r="V146" s="10" t="inlineStr">
        <is>
          <t>13974</t>
        </is>
      </c>
      <c r="W146" s="3" t="inlineStr">
        <is>
          <t>27228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546.3</v>
      </c>
      <c r="AO146" s="4" t="n">
        <v>545.2</v>
      </c>
      <c r="AP146" s="3" t="n">
        <v>547.4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-2.495672244662445</v>
      </c>
      <c r="E147" s="2" t="n">
        <v>-0.724959313507912</v>
      </c>
      <c r="F147" s="3" t="n">
        <v>-0.5514157973174435</v>
      </c>
      <c r="G147" s="4" t="n">
        <v>2035</v>
      </c>
      <c r="H147" s="4" t="n">
        <v>1936</v>
      </c>
      <c r="I147" s="3" t="n">
        <v>2393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3.0653</v>
      </c>
      <c r="O147" s="8" t="n">
        <v>2.9958</v>
      </c>
      <c r="P147" s="3" t="n">
        <v>3.6774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63145</t>
        </is>
      </c>
      <c r="V147" s="10" t="inlineStr">
        <is>
          <t>66351</t>
        </is>
      </c>
      <c r="W147" s="3" t="inlineStr">
        <is>
          <t>76087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337.95</v>
      </c>
      <c r="AO147" s="4" t="n">
        <v>335.5</v>
      </c>
      <c r="AP147" s="3" t="n">
        <v>333.65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1.099785407725313</v>
      </c>
      <c r="E148" s="2" t="n">
        <v>-0.543910851684785</v>
      </c>
      <c r="F148" s="3" t="n">
        <v>0.7869814592503638</v>
      </c>
      <c r="G148" s="4" t="n">
        <v>5935</v>
      </c>
      <c r="H148" s="4" t="n">
        <v>4925</v>
      </c>
      <c r="I148" s="3" t="n">
        <v>6352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5.814299999999999</v>
      </c>
      <c r="O148" s="8" t="n">
        <v>7.4456</v>
      </c>
      <c r="P148" s="3" t="n">
        <v>9.659500000000001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74952</t>
        </is>
      </c>
      <c r="V148" s="10" t="inlineStr">
        <is>
          <t>85608</t>
        </is>
      </c>
      <c r="W148" s="3" t="inlineStr">
        <is>
          <t>90408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376.9</v>
      </c>
      <c r="AO148" s="4" t="n">
        <v>374.85</v>
      </c>
      <c r="AP148" s="3" t="n">
        <v>377.8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17.21311475409835</v>
      </c>
      <c r="E149" s="2" t="n">
        <v>3.729603729603733</v>
      </c>
      <c r="F149" s="3" t="n">
        <v>-2.471910112359553</v>
      </c>
      <c r="G149" s="4" t="n">
        <v>6482</v>
      </c>
      <c r="H149" s="4" t="n">
        <v>4363</v>
      </c>
      <c r="I149" s="3" t="n">
        <v>1557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8.1884</v>
      </c>
      <c r="O149" s="8" t="n">
        <v>4.534</v>
      </c>
      <c r="P149" s="3" t="n">
        <v>1.316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1577196</t>
        </is>
      </c>
      <c r="V149" s="10" t="inlineStr">
        <is>
          <t>1059402</t>
        </is>
      </c>
      <c r="W149" s="3" t="inlineStr">
        <is>
          <t>390380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21.45</v>
      </c>
      <c r="AO149" s="4" t="n">
        <v>22.25</v>
      </c>
      <c r="AP149" s="3" t="n">
        <v>21.7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0.02856326763780802</v>
      </c>
      <c r="E150" s="2" t="n">
        <v>0.9423186750428361</v>
      </c>
      <c r="F150" s="3" t="n">
        <v>-0.5374823196605311</v>
      </c>
      <c r="G150" s="4" t="n">
        <v>19648</v>
      </c>
      <c r="H150" s="4" t="n">
        <v>18529</v>
      </c>
      <c r="I150" s="3" t="n">
        <v>11475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21.1414</v>
      </c>
      <c r="O150" s="8" t="n">
        <v>21.423</v>
      </c>
      <c r="P150" s="3" t="n">
        <v>11.6155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526912</t>
        </is>
      </c>
      <c r="V150" s="10" t="inlineStr">
        <is>
          <t>597643</t>
        </is>
      </c>
      <c r="W150" s="3" t="inlineStr">
        <is>
          <t>272250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175.1</v>
      </c>
      <c r="AO150" s="4" t="n">
        <v>176.75</v>
      </c>
      <c r="AP150" s="3" t="n">
        <v>175.8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-1.319261213720317</v>
      </c>
      <c r="E151" s="2" t="n">
        <v>-1.069518716577536</v>
      </c>
      <c r="F151" s="3" t="n">
        <v>-1.8918918918919</v>
      </c>
      <c r="G151" s="4" t="n">
        <v>51</v>
      </c>
      <c r="H151" s="4" t="n">
        <v>94</v>
      </c>
      <c r="I151" s="3" t="n">
        <v>88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0.01</v>
      </c>
      <c r="O151" s="8" t="n">
        <v>0.0185</v>
      </c>
      <c r="P151" s="3" t="n">
        <v>0.0286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18.7</v>
      </c>
      <c r="AO151" s="4" t="n">
        <v>18.5</v>
      </c>
      <c r="AP151" s="3" t="n">
        <v>18.15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1.129125651418655</v>
      </c>
      <c r="E152" s="2" t="n">
        <v>1.68909247065559</v>
      </c>
      <c r="F152" s="3" t="n">
        <v>0.05630630630630311</v>
      </c>
      <c r="G152" s="4" t="n">
        <v>47552</v>
      </c>
      <c r="H152" s="4" t="n">
        <v>51735</v>
      </c>
      <c r="I152" s="3" t="n">
        <v>52537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158.8659</v>
      </c>
      <c r="O152" s="8" t="n">
        <v>234.8386</v>
      </c>
      <c r="P152" s="3" t="n">
        <v>213.3932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5319307</t>
        </is>
      </c>
      <c r="V152" s="10" t="inlineStr">
        <is>
          <t>8546871</t>
        </is>
      </c>
      <c r="W152" s="3" t="inlineStr">
        <is>
          <t>7201767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16785000</v>
      </c>
      <c r="AC152" s="5" t="n">
        <v>21965000</v>
      </c>
      <c r="AD152" s="4" t="n">
        <v>7427</v>
      </c>
      <c r="AE152" s="4" t="n">
        <v>7054</v>
      </c>
      <c r="AF152" s="5" t="n">
        <v>10951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175.6</v>
      </c>
      <c r="AL152" s="4" t="n">
        <v>178.95</v>
      </c>
      <c r="AM152" s="5" t="n">
        <v>178.95</v>
      </c>
      <c r="AN152" s="4" t="n">
        <v>174.65</v>
      </c>
      <c r="AO152" s="4" t="n">
        <v>177.6</v>
      </c>
      <c r="AP152" s="3" t="n">
        <v>177.7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1.5483182060865</v>
      </c>
      <c r="E153" s="2" t="n">
        <v>1.664914125481949</v>
      </c>
      <c r="F153" s="3" t="n">
        <v>-1.637648681261851</v>
      </c>
      <c r="G153" s="4" t="n">
        <v>852</v>
      </c>
      <c r="H153" s="4" t="n">
        <v>964</v>
      </c>
      <c r="I153" s="3" t="n">
        <v>938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0.5795</v>
      </c>
      <c r="O153" s="8" t="n">
        <v>0.8109000000000001</v>
      </c>
      <c r="P153" s="3" t="n">
        <v>0.7686000000000001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12275</t>
        </is>
      </c>
      <c r="V153" s="10" t="inlineStr">
        <is>
          <t>20548</t>
        </is>
      </c>
      <c r="W153" s="3" t="inlineStr">
        <is>
          <t>16775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285.3</v>
      </c>
      <c r="AO153" s="4" t="n">
        <v>290.05</v>
      </c>
      <c r="AP153" s="3" t="n">
        <v>285.3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0.211118930330761</v>
      </c>
      <c r="E154" s="2" t="n">
        <v>-0.2808988764044983</v>
      </c>
      <c r="F154" s="3" t="n">
        <v>1.408450704225352</v>
      </c>
      <c r="G154" s="4" t="n">
        <v>28</v>
      </c>
      <c r="H154" s="4" t="n">
        <v>10</v>
      </c>
      <c r="I154" s="3" t="n">
        <v>19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0.105</v>
      </c>
      <c r="O154" s="8" t="n">
        <v>0.0091</v>
      </c>
      <c r="P154" s="3" t="n">
        <v>0.0264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142.4</v>
      </c>
      <c r="AO154" s="4" t="n">
        <v>142</v>
      </c>
      <c r="AP154" s="3" t="n">
        <v>144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1.162974822738715</v>
      </c>
      <c r="E155" s="2" t="n">
        <v>-0.24870430275836</v>
      </c>
      <c r="F155" s="3" t="n">
        <v>-0.2196844215848725</v>
      </c>
      <c r="G155" s="4" t="n">
        <v>66553</v>
      </c>
      <c r="H155" s="4" t="n">
        <v>55435</v>
      </c>
      <c r="I155" s="3" t="n">
        <v>113559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266.2349</v>
      </c>
      <c r="O155" s="8" t="n">
        <v>206.1336</v>
      </c>
      <c r="P155" s="3" t="n">
        <v>454.4703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585707</t>
        </is>
      </c>
      <c r="V155" s="10" t="inlineStr">
        <is>
          <t>458137</t>
        </is>
      </c>
      <c r="W155" s="3" t="inlineStr">
        <is>
          <t>720148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2007200</v>
      </c>
      <c r="AC155" s="5" t="n">
        <v>889800</v>
      </c>
      <c r="AD155" s="4" t="n">
        <v>20945</v>
      </c>
      <c r="AE155" s="4" t="n">
        <v>20218</v>
      </c>
      <c r="AF155" s="5" t="n">
        <v>18693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2883.45</v>
      </c>
      <c r="AL155" s="4" t="n">
        <v>2867.05</v>
      </c>
      <c r="AM155" s="5" t="n">
        <v>2869.1</v>
      </c>
      <c r="AN155" s="4" t="n">
        <v>2874.9</v>
      </c>
      <c r="AO155" s="4" t="n">
        <v>2867.75</v>
      </c>
      <c r="AP155" s="3" t="n">
        <v>2861.45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-0.8792965627497956</v>
      </c>
      <c r="E156" s="2" t="n">
        <v>1.048387096774191</v>
      </c>
      <c r="F156" s="3" t="n">
        <v>0.5586592178770973</v>
      </c>
      <c r="G156" s="4" t="n">
        <v>2510</v>
      </c>
      <c r="H156" s="4" t="n">
        <v>2968</v>
      </c>
      <c r="I156" s="3" t="n">
        <v>3036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2.1212</v>
      </c>
      <c r="O156" s="8" t="n">
        <v>3.5638</v>
      </c>
      <c r="P156" s="3" t="n">
        <v>2.8692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199255</t>
        </is>
      </c>
      <c r="V156" s="10" t="inlineStr">
        <is>
          <t>304499</t>
        </is>
      </c>
      <c r="W156" s="3" t="inlineStr">
        <is>
          <t>238358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62</v>
      </c>
      <c r="AO156" s="4" t="n">
        <v>62.65</v>
      </c>
      <c r="AP156" s="3" t="n">
        <v>63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-2.017868145409738</v>
      </c>
      <c r="E157" s="2" t="n">
        <v>-0.5502279515799402</v>
      </c>
      <c r="F157" s="3" t="n">
        <v>-0.3477711033828715</v>
      </c>
      <c r="G157" s="4" t="n">
        <v>6854</v>
      </c>
      <c r="H157" s="4" t="n">
        <v>4807</v>
      </c>
      <c r="I157" s="3" t="n">
        <v>4230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7.2962</v>
      </c>
      <c r="O157" s="8" t="n">
        <v>8.173</v>
      </c>
      <c r="P157" s="3" t="n">
        <v>5.480499999999999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149837</t>
        </is>
      </c>
      <c r="V157" s="10" t="inlineStr">
        <is>
          <t>106950</t>
        </is>
      </c>
      <c r="W157" s="3" t="inlineStr">
        <is>
          <t>90157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318.05</v>
      </c>
      <c r="AO157" s="4" t="n">
        <v>316.3</v>
      </c>
      <c r="AP157" s="3" t="n">
        <v>315.2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1.935483870967739</v>
      </c>
      <c r="E158" s="2" t="n">
        <v>1.898734177215187</v>
      </c>
      <c r="F158" s="3" t="n">
        <v>1.863354037267093</v>
      </c>
      <c r="G158" s="4" t="n">
        <v>588</v>
      </c>
      <c r="H158" s="4" t="n">
        <v>113</v>
      </c>
      <c r="I158" s="3" t="n">
        <v>43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0.4445000000000001</v>
      </c>
      <c r="O158" s="8" t="n">
        <v>0.0654</v>
      </c>
      <c r="P158" s="3" t="n">
        <v>0.0558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123905</t>
        </is>
      </c>
      <c r="V158" s="10" t="inlineStr">
        <is>
          <t>27042</t>
        </is>
      </c>
      <c r="W158" s="3" t="inlineStr">
        <is>
          <t>22686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23.7</v>
      </c>
      <c r="AO158" s="4" t="n">
        <v>24.15</v>
      </c>
      <c r="AP158" s="3" t="n">
        <v>24.6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0.2586366155551619</v>
      </c>
      <c r="E159" s="2" t="n">
        <v>2.634973281739442</v>
      </c>
      <c r="F159" s="3" t="n">
        <v>6.822262118491921</v>
      </c>
      <c r="G159" s="4" t="n">
        <v>658</v>
      </c>
      <c r="H159" s="4" t="n">
        <v>929</v>
      </c>
      <c r="I159" s="3" t="n">
        <v>1359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0.5706</v>
      </c>
      <c r="O159" s="8" t="n">
        <v>0.7836</v>
      </c>
      <c r="P159" s="3" t="n">
        <v>2.0814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10792</t>
        </is>
      </c>
      <c r="V159" s="10" t="inlineStr">
        <is>
          <t>15477</t>
        </is>
      </c>
      <c r="W159" s="3" t="inlineStr">
        <is>
          <t>39197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271.35</v>
      </c>
      <c r="AO159" s="4" t="n">
        <v>278.5</v>
      </c>
      <c r="AP159" s="3" t="n">
        <v>297.5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0.2020202020201984</v>
      </c>
      <c r="E160" s="2" t="n">
        <v>-0.1225490196078395</v>
      </c>
      <c r="F160" s="3" t="n">
        <v>-1.543637443103107</v>
      </c>
      <c r="G160" s="4" t="n">
        <v>3963</v>
      </c>
      <c r="H160" s="4" t="n">
        <v>5299</v>
      </c>
      <c r="I160" s="3" t="n">
        <v>4810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3.1473</v>
      </c>
      <c r="O160" s="8" t="n">
        <v>4.1774</v>
      </c>
      <c r="P160" s="3" t="n">
        <v>3.8734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7532</t>
        </is>
      </c>
      <c r="V160" s="10" t="inlineStr">
        <is>
          <t>15012</t>
        </is>
      </c>
      <c r="W160" s="3" t="inlineStr">
        <is>
          <t>15104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1264.8</v>
      </c>
      <c r="AO160" s="4" t="n">
        <v>1263.25</v>
      </c>
      <c r="AP160" s="3" t="n">
        <v>1243.75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-22.17785136846207</v>
      </c>
      <c r="E161" s="2" t="n">
        <v>-4.030037546933673</v>
      </c>
      <c r="F161" s="3" t="n">
        <v>-4.538341158059462</v>
      </c>
      <c r="G161" s="4" t="n">
        <v>114611</v>
      </c>
      <c r="H161" s="4" t="n">
        <v>78221</v>
      </c>
      <c r="I161" s="3" t="n">
        <v>73841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250.2243</v>
      </c>
      <c r="O161" s="8" t="n">
        <v>140.4555</v>
      </c>
      <c r="P161" s="3" t="n">
        <v>123.7967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2645605</t>
        </is>
      </c>
      <c r="V161" s="10" t="inlineStr">
        <is>
          <t>1510049</t>
        </is>
      </c>
      <c r="W161" s="3" t="inlineStr">
        <is>
          <t>1587637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399.5</v>
      </c>
      <c r="AO161" s="4" t="n">
        <v>383.4</v>
      </c>
      <c r="AP161" s="3" t="n">
        <v>366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-0.1580262017637833</v>
      </c>
      <c r="E162" s="2" t="n">
        <v>1.544470540181763</v>
      </c>
      <c r="F162" s="3" t="n">
        <v>1.096110817809296</v>
      </c>
      <c r="G162" s="4" t="n">
        <v>42237</v>
      </c>
      <c r="H162" s="4" t="n">
        <v>18182</v>
      </c>
      <c r="I162" s="3" t="n">
        <v>51609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99.7843</v>
      </c>
      <c r="O162" s="8" t="n">
        <v>32.751</v>
      </c>
      <c r="P162" s="3" t="n">
        <v>138.8975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319109</t>
        </is>
      </c>
      <c r="V162" s="10" t="inlineStr">
        <is>
          <t>68124</t>
        </is>
      </c>
      <c r="W162" s="3" t="inlineStr">
        <is>
          <t>303923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336539</v>
      </c>
      <c r="AC162" s="5" t="n">
        <v>451043</v>
      </c>
      <c r="AD162" s="4" t="n">
        <v>3751</v>
      </c>
      <c r="AE162" s="4" t="n">
        <v>2847</v>
      </c>
      <c r="AF162" s="5" t="n">
        <v>4142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1975.4</v>
      </c>
      <c r="AL162" s="4" t="n">
        <v>2002.7</v>
      </c>
      <c r="AM162" s="5" t="n">
        <v>2028.05</v>
      </c>
      <c r="AN162" s="4" t="n">
        <v>1958.6</v>
      </c>
      <c r="AO162" s="4" t="n">
        <v>1988.85</v>
      </c>
      <c r="AP162" s="3" t="n">
        <v>2010.65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-0.1974055273547787</v>
      </c>
      <c r="E163" s="2" t="n">
        <v>0.6781576716586704</v>
      </c>
      <c r="F163" s="3" t="n">
        <v>0.3648610721302305</v>
      </c>
      <c r="G163" s="4" t="n">
        <v>19704</v>
      </c>
      <c r="H163" s="4" t="n">
        <v>25034</v>
      </c>
      <c r="I163" s="3" t="n">
        <v>23868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26.6947</v>
      </c>
      <c r="O163" s="8" t="n">
        <v>24.6704</v>
      </c>
      <c r="P163" s="3" t="n">
        <v>29.097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173573</t>
        </is>
      </c>
      <c r="V163" s="10" t="inlineStr">
        <is>
          <t>151738</t>
        </is>
      </c>
      <c r="W163" s="3" t="inlineStr">
        <is>
          <t>211021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707.8</v>
      </c>
      <c r="AO163" s="4" t="n">
        <v>712.6</v>
      </c>
      <c r="AP163" s="3" t="n">
        <v>715.2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0.02955815328286546</v>
      </c>
      <c r="E164" s="2" t="n">
        <v>0.7501739602894006</v>
      </c>
      <c r="F164" s="3" t="n">
        <v>0.8978580078716283</v>
      </c>
      <c r="G164" s="4" t="n">
        <v>1371</v>
      </c>
      <c r="H164" s="4" t="n">
        <v>974</v>
      </c>
      <c r="I164" s="3" t="n">
        <v>1533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2.012</v>
      </c>
      <c r="O164" s="8" t="n">
        <v>1.1254</v>
      </c>
      <c r="P164" s="3" t="n">
        <v>2.0334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1614</t>
        </is>
      </c>
      <c r="V164" s="10" t="inlineStr">
        <is>
          <t>930</t>
        </is>
      </c>
      <c r="W164" s="3" t="inlineStr">
        <is>
          <t>1592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5245.45</v>
      </c>
      <c r="AO164" s="4" t="n">
        <v>5284.8</v>
      </c>
      <c r="AP164" s="3" t="n">
        <v>5332.25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1.809954751131215</v>
      </c>
      <c r="E165" s="2" t="n">
        <v>1.999999999999997</v>
      </c>
      <c r="F165" s="3" t="n">
        <v>1.960784313725487</v>
      </c>
      <c r="G165" s="4" t="n">
        <v>48</v>
      </c>
      <c r="H165" s="4" t="n">
        <v>40</v>
      </c>
      <c r="I165" s="3" t="n">
        <v>70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0.04</v>
      </c>
      <c r="O165" s="8" t="n">
        <v>0.0384</v>
      </c>
      <c r="P165" s="3" t="n">
        <v>0.0409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22.5</v>
      </c>
      <c r="AO165" s="4" t="n">
        <v>22.95</v>
      </c>
      <c r="AP165" s="3" t="n">
        <v>23.4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-9.920634920634921</v>
      </c>
      <c r="E166" s="2" t="n">
        <v>-9.691629955947134</v>
      </c>
      <c r="F166" s="3" t="n">
        <v>-4.878048780487805</v>
      </c>
      <c r="G166" s="4" t="n">
        <v>3334</v>
      </c>
      <c r="H166" s="4" t="n">
        <v>1856</v>
      </c>
      <c r="I166" s="3" t="n">
        <v>859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10.9583</v>
      </c>
      <c r="O166" s="8" t="n">
        <v>2.3771</v>
      </c>
      <c r="P166" s="3" t="n">
        <v>0.2847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6826663</t>
        </is>
      </c>
      <c r="V166" s="10" t="inlineStr">
        <is>
          <t>1639330</t>
        </is>
      </c>
      <c r="W166" s="3" t="inlineStr">
        <is>
          <t>291975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11.35</v>
      </c>
      <c r="AO166" s="4" t="n">
        <v>10.25</v>
      </c>
      <c r="AP166" s="3" t="n">
        <v>9.75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-3.593556381660471</v>
      </c>
      <c r="E167" s="2" t="n">
        <v>0.7712082262210797</v>
      </c>
      <c r="F167" s="3" t="n">
        <v>0.7397959183673412</v>
      </c>
      <c r="G167" s="4" t="n">
        <v>731</v>
      </c>
      <c r="H167" s="4" t="n">
        <v>318</v>
      </c>
      <c r="I167" s="3" t="n">
        <v>283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0.8614000000000001</v>
      </c>
      <c r="O167" s="8" t="n">
        <v>0.4112</v>
      </c>
      <c r="P167" s="3" t="n">
        <v>0.2817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194.5</v>
      </c>
      <c r="AO167" s="4" t="n">
        <v>196</v>
      </c>
      <c r="AP167" s="3" t="n">
        <v>197.45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1.177195263842314</v>
      </c>
      <c r="E168" s="2" t="n">
        <v>-0.7508624771697159</v>
      </c>
      <c r="F168" s="3" t="n">
        <v>-0.1703925845147219</v>
      </c>
      <c r="G168" s="4" t="n">
        <v>2647</v>
      </c>
      <c r="H168" s="4" t="n">
        <v>3616</v>
      </c>
      <c r="I168" s="3" t="n">
        <v>2282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7.7286</v>
      </c>
      <c r="O168" s="8" t="n">
        <v>8.210700000000001</v>
      </c>
      <c r="P168" s="3" t="n">
        <v>3.4191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87508</t>
        </is>
      </c>
      <c r="V168" s="10" t="inlineStr">
        <is>
          <t>87705</t>
        </is>
      </c>
      <c r="W168" s="3" t="inlineStr">
        <is>
          <t>18326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739.15</v>
      </c>
      <c r="AO168" s="4" t="n">
        <v>733.6</v>
      </c>
      <c r="AP168" s="3" t="n">
        <v>732.35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0.5007892874639402</v>
      </c>
      <c r="E169" s="2" t="n">
        <v>-0.3953853653252427</v>
      </c>
      <c r="F169" s="3" t="n">
        <v>-0.1468189233278981</v>
      </c>
      <c r="G169" s="4" t="n">
        <v>23065</v>
      </c>
      <c r="H169" s="4" t="n">
        <v>18405</v>
      </c>
      <c r="I169" s="3" t="n">
        <v>24164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50.8328</v>
      </c>
      <c r="O169" s="8" t="n">
        <v>49.487</v>
      </c>
      <c r="P169" s="3" t="n">
        <v>52.602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222670</t>
        </is>
      </c>
      <c r="V169" s="10" t="inlineStr">
        <is>
          <t>241234</t>
        </is>
      </c>
      <c r="W169" s="3" t="inlineStr">
        <is>
          <t>278031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923.15</v>
      </c>
      <c r="AO169" s="4" t="n">
        <v>919.5</v>
      </c>
      <c r="AP169" s="3" t="n">
        <v>918.15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0.84530853761623</v>
      </c>
      <c r="E170" s="2" t="n">
        <v>-0.3352891869237146</v>
      </c>
      <c r="F170" s="3" t="n">
        <v>-1.009251471825065</v>
      </c>
      <c r="G170" s="4" t="n">
        <v>3131</v>
      </c>
      <c r="H170" s="4" t="n">
        <v>2161</v>
      </c>
      <c r="I170" s="3" t="n">
        <v>2121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3.381</v>
      </c>
      <c r="O170" s="8" t="n">
        <v>2.1379</v>
      </c>
      <c r="P170" s="3" t="n">
        <v>2.1245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242054</t>
        </is>
      </c>
      <c r="V170" s="10" t="inlineStr">
        <is>
          <t>199320</t>
        </is>
      </c>
      <c r="W170" s="3" t="inlineStr">
        <is>
          <t>225267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59.65</v>
      </c>
      <c r="AO170" s="4" t="n">
        <v>59.45</v>
      </c>
      <c r="AP170" s="3" t="n">
        <v>58.85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0.2673229515848432</v>
      </c>
      <c r="E172" s="2" t="n">
        <v>-0.08548455353364676</v>
      </c>
      <c r="F172" s="3" t="n">
        <v>-0.468449542139275</v>
      </c>
      <c r="G172" s="4" t="n">
        <v>11783</v>
      </c>
      <c r="H172" s="4" t="n">
        <v>13871</v>
      </c>
      <c r="I172" s="3" t="n">
        <v>10118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94.89840000000001</v>
      </c>
      <c r="O172" s="8" t="n">
        <v>76.6126</v>
      </c>
      <c r="P172" s="3" t="n">
        <v>56.81020000000001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114347</t>
        </is>
      </c>
      <c r="V172" s="10" t="inlineStr">
        <is>
          <t>91990</t>
        </is>
      </c>
      <c r="W172" s="3" t="inlineStr">
        <is>
          <t>55630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180600</v>
      </c>
      <c r="AC172" s="5" t="n">
        <v>125475</v>
      </c>
      <c r="AD172" s="4" t="n">
        <v>2978</v>
      </c>
      <c r="AE172" s="4" t="n">
        <v>4286</v>
      </c>
      <c r="AF172" s="5" t="n">
        <v>3828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5980.2</v>
      </c>
      <c r="AL172" s="4" t="n">
        <v>5954</v>
      </c>
      <c r="AM172" s="5" t="n">
        <v>5933.75</v>
      </c>
      <c r="AN172" s="4" t="n">
        <v>5907.5</v>
      </c>
      <c r="AO172" s="4" t="n">
        <v>5902.45</v>
      </c>
      <c r="AP172" s="3" t="n">
        <v>5874.8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0.2322763078165981</v>
      </c>
      <c r="E173" s="2" t="n">
        <v>1.974811083123428</v>
      </c>
      <c r="F173" s="3" t="n">
        <v>5.799822151961262</v>
      </c>
      <c r="G173" s="4" t="n">
        <v>13680</v>
      </c>
      <c r="H173" s="4" t="n">
        <v>15729</v>
      </c>
      <c r="I173" s="3" t="n">
        <v>48086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8.208200000000001</v>
      </c>
      <c r="O173" s="8" t="n">
        <v>12.2221</v>
      </c>
      <c r="P173" s="3" t="n">
        <v>38.5724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66328</t>
        </is>
      </c>
      <c r="V173" s="10" t="inlineStr">
        <is>
          <t>65411</t>
        </is>
      </c>
      <c r="W173" s="3" t="inlineStr">
        <is>
          <t>203292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496.25</v>
      </c>
      <c r="AO173" s="4" t="n">
        <v>506.05</v>
      </c>
      <c r="AP173" s="3" t="n">
        <v>535.4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0.3127057274522675</v>
      </c>
      <c r="E174" s="2" t="n">
        <v>1.550451189499597</v>
      </c>
      <c r="F174" s="3" t="n">
        <v>-1.631795783181198</v>
      </c>
      <c r="G174" s="4" t="n">
        <v>68624</v>
      </c>
      <c r="H174" s="4" t="n">
        <v>70362</v>
      </c>
      <c r="I174" s="3" t="n">
        <v>150246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186.5337</v>
      </c>
      <c r="O174" s="8" t="n">
        <v>326.3776</v>
      </c>
      <c r="P174" s="3" t="n">
        <v>386.9196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1813862</t>
        </is>
      </c>
      <c r="V174" s="10" t="inlineStr">
        <is>
          <t>2596340</t>
        </is>
      </c>
      <c r="W174" s="3" t="inlineStr">
        <is>
          <t>3042359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2846000</v>
      </c>
      <c r="AC174" s="5" t="n">
        <v>315000</v>
      </c>
      <c r="AD174" s="4" t="n">
        <v>11552</v>
      </c>
      <c r="AE174" s="4" t="n">
        <v>14059</v>
      </c>
      <c r="AF174" s="5" t="n">
        <v>15175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610.15</v>
      </c>
      <c r="AL174" s="4" t="n">
        <v>617.55</v>
      </c>
      <c r="AM174" s="5" t="n">
        <v>614.1</v>
      </c>
      <c r="AN174" s="4" t="n">
        <v>609.5</v>
      </c>
      <c r="AO174" s="4" t="n">
        <v>618.95</v>
      </c>
      <c r="AP174" s="3" t="n">
        <v>608.85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4.998728805272513</v>
      </c>
      <c r="E175" s="2" t="n">
        <v>0.1322431038015304</v>
      </c>
      <c r="F175" s="3" t="n">
        <v>-4.30245535714286</v>
      </c>
      <c r="G175" s="4" t="n">
        <v>672</v>
      </c>
      <c r="H175" s="4" t="n">
        <v>2385</v>
      </c>
      <c r="I175" s="3" t="n">
        <v>1135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5.6064</v>
      </c>
      <c r="O175" s="8" t="n">
        <v>12.7669</v>
      </c>
      <c r="P175" s="3" t="n">
        <v>10.7333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2684.45</v>
      </c>
      <c r="AO175" s="4" t="n">
        <v>2688</v>
      </c>
      <c r="AP175" s="3" t="n">
        <v>2572.35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1.579558652729384</v>
      </c>
      <c r="E176" s="2" t="n">
        <v>-0.841527555453926</v>
      </c>
      <c r="F176" s="3" t="n">
        <v>1.784973017849743</v>
      </c>
      <c r="G176" s="4" t="n">
        <v>51972</v>
      </c>
      <c r="H176" s="4" t="n">
        <v>30248</v>
      </c>
      <c r="I176" s="3" t="n">
        <v>46754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125.1134</v>
      </c>
      <c r="O176" s="8" t="n">
        <v>100.3855</v>
      </c>
      <c r="P176" s="3" t="n">
        <v>179.7536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618178</t>
        </is>
      </c>
      <c r="V176" s="10" t="inlineStr">
        <is>
          <t>521789</t>
        </is>
      </c>
      <c r="W176" s="3" t="inlineStr">
        <is>
          <t>859183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1919500</v>
      </c>
      <c r="AC176" s="5" t="n">
        <v>2090000</v>
      </c>
      <c r="AD176" s="4" t="n">
        <v>4760</v>
      </c>
      <c r="AE176" s="4" t="n">
        <v>3574</v>
      </c>
      <c r="AF176" s="5" t="n">
        <v>5764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1100.7</v>
      </c>
      <c r="AL176" s="4" t="n">
        <v>1091.6</v>
      </c>
      <c r="AM176" s="5" t="n">
        <v>1114.3</v>
      </c>
      <c r="AN176" s="4" t="n">
        <v>1093.25</v>
      </c>
      <c r="AO176" s="4" t="n">
        <v>1084.05</v>
      </c>
      <c r="AP176" s="3" t="n">
        <v>1103.4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3.353768481788681</v>
      </c>
      <c r="E177" s="2" t="n">
        <v>-0.06978367062109053</v>
      </c>
      <c r="F177" s="3" t="n">
        <v>-0.8379888268156346</v>
      </c>
      <c r="G177" s="4" t="n">
        <v>1182</v>
      </c>
      <c r="H177" s="4" t="n">
        <v>1202</v>
      </c>
      <c r="I177" s="3" t="n">
        <v>930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3.1469</v>
      </c>
      <c r="O177" s="8" t="n">
        <v>2.0881</v>
      </c>
      <c r="P177" s="3" t="n">
        <v>1.1186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114514</t>
        </is>
      </c>
      <c r="V177" s="10" t="inlineStr">
        <is>
          <t>101557</t>
        </is>
      </c>
      <c r="W177" s="3" t="inlineStr">
        <is>
          <t>50963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143.3</v>
      </c>
      <c r="AO177" s="4" t="n">
        <v>143.2</v>
      </c>
      <c r="AP177" s="3" t="n">
        <v>142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8.074534161490691</v>
      </c>
      <c r="E178" s="2" t="n">
        <v>-0.3657262277952022</v>
      </c>
      <c r="F178" s="3" t="n">
        <v>-1.258521237545872</v>
      </c>
      <c r="G178" s="4" t="n">
        <v>1272</v>
      </c>
      <c r="H178" s="4" t="n">
        <v>472</v>
      </c>
      <c r="I178" s="3" t="n">
        <v>167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0.9279000000000001</v>
      </c>
      <c r="O178" s="8" t="n">
        <v>0.246</v>
      </c>
      <c r="P178" s="3" t="n">
        <v>0.08380000000000001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34919</t>
        </is>
      </c>
      <c r="V178" s="10" t="inlineStr">
        <is>
          <t>13639</t>
        </is>
      </c>
      <c r="W178" s="3" t="inlineStr">
        <is>
          <t>5358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95.7</v>
      </c>
      <c r="AO178" s="4" t="n">
        <v>95.34999999999999</v>
      </c>
      <c r="AP178" s="3" t="n">
        <v>94.15000000000001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0.1446945337620603</v>
      </c>
      <c r="E179" s="2" t="n">
        <v>-0.04816182372773002</v>
      </c>
      <c r="F179" s="3" t="n">
        <v>1.105578755755439</v>
      </c>
      <c r="G179" s="4" t="n">
        <v>2256</v>
      </c>
      <c r="H179" s="4" t="n">
        <v>1948</v>
      </c>
      <c r="I179" s="3" t="n">
        <v>3163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2.7187</v>
      </c>
      <c r="O179" s="8" t="n">
        <v>2.2843</v>
      </c>
      <c r="P179" s="3" t="n">
        <v>3.109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9632</t>
        </is>
      </c>
      <c r="V179" s="10" t="inlineStr">
        <is>
          <t>8055</t>
        </is>
      </c>
      <c r="W179" s="3" t="inlineStr">
        <is>
          <t>9835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1868.7</v>
      </c>
      <c r="AO179" s="4" t="n">
        <v>1867.8</v>
      </c>
      <c r="AP179" s="3" t="n">
        <v>1888.45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0.2208998286899329</v>
      </c>
      <c r="E180" s="2" t="n">
        <v>-0.04498223201835019</v>
      </c>
      <c r="F180" s="3" t="n">
        <v>1.111561135862472</v>
      </c>
      <c r="G180" s="4" t="n">
        <v>1652</v>
      </c>
      <c r="H180" s="4" t="n">
        <v>1460</v>
      </c>
      <c r="I180" s="3" t="n">
        <v>1722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2.3486</v>
      </c>
      <c r="O180" s="8" t="n">
        <v>1.8215</v>
      </c>
      <c r="P180" s="3" t="n">
        <v>4.1942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59433</t>
        </is>
      </c>
      <c r="V180" s="10" t="inlineStr">
        <is>
          <t>47652</t>
        </is>
      </c>
      <c r="W180" s="3" t="inlineStr">
        <is>
          <t>112349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222.31</v>
      </c>
      <c r="AO180" s="4" t="n">
        <v>222.21</v>
      </c>
      <c r="AP180" s="3" t="n">
        <v>224.68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1.667990468625889</v>
      </c>
      <c r="E181" s="2" t="n">
        <v>-0.03906249999999778</v>
      </c>
      <c r="F181" s="3" t="n">
        <v>-1.680343884329821</v>
      </c>
      <c r="G181" s="4" t="n">
        <v>3503</v>
      </c>
      <c r="H181" s="4" t="n">
        <v>1721</v>
      </c>
      <c r="I181" s="3" t="n">
        <v>1480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2.1375</v>
      </c>
      <c r="O181" s="8" t="n">
        <v>0.8187000000000001</v>
      </c>
      <c r="P181" s="3" t="n">
        <v>0.7574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67836</t>
        </is>
      </c>
      <c r="V181" s="10" t="inlineStr">
        <is>
          <t>29678</t>
        </is>
      </c>
      <c r="W181" s="3" t="inlineStr">
        <is>
          <t>35482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128</v>
      </c>
      <c r="AO181" s="4" t="n">
        <v>127.95</v>
      </c>
      <c r="AP181" s="3" t="n">
        <v>125.8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-0.2308876346844574</v>
      </c>
      <c r="E182" s="2" t="n">
        <v>1.43995885831833</v>
      </c>
      <c r="F182" s="3" t="n">
        <v>0.794254330376011</v>
      </c>
      <c r="G182" s="4" t="n">
        <v>2142</v>
      </c>
      <c r="H182" s="4" t="n">
        <v>3034</v>
      </c>
      <c r="I182" s="3" t="n">
        <v>5755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1.8848</v>
      </c>
      <c r="O182" s="8" t="n">
        <v>2.3655</v>
      </c>
      <c r="P182" s="3" t="n">
        <v>5.1069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16703</t>
        </is>
      </c>
      <c r="V182" s="10" t="inlineStr">
        <is>
          <t>15017</t>
        </is>
      </c>
      <c r="W182" s="3" t="inlineStr">
        <is>
          <t>29771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583.35</v>
      </c>
      <c r="AO182" s="4" t="n">
        <v>591.75</v>
      </c>
      <c r="AP182" s="3" t="n">
        <v>596.45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-1.045864517367117</v>
      </c>
      <c r="E183" s="2" t="n">
        <v>3.015611364297502</v>
      </c>
      <c r="F183" s="3" t="n">
        <v>-0.6024096385542254</v>
      </c>
      <c r="G183" s="4" t="n">
        <v>3668</v>
      </c>
      <c r="H183" s="4" t="n">
        <v>19054</v>
      </c>
      <c r="I183" s="3" t="n">
        <v>7685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2.048</v>
      </c>
      <c r="O183" s="8" t="n">
        <v>14.796</v>
      </c>
      <c r="P183" s="3" t="n">
        <v>5.5849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23088</t>
        </is>
      </c>
      <c r="V183" s="10" t="inlineStr">
        <is>
          <t>104779</t>
        </is>
      </c>
      <c r="W183" s="3" t="inlineStr">
        <is>
          <t>42155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515.65</v>
      </c>
      <c r="AO183" s="4" t="n">
        <v>531.2</v>
      </c>
      <c r="AP183" s="3" t="n">
        <v>528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2.390710382513662</v>
      </c>
      <c r="E184" s="2" t="n">
        <v>0.6194605927761365</v>
      </c>
      <c r="F184" s="3" t="n">
        <v>-1.288122750520923</v>
      </c>
      <c r="G184" s="4" t="n">
        <v>33765</v>
      </c>
      <c r="H184" s="4" t="n">
        <v>11553</v>
      </c>
      <c r="I184" s="3" t="n">
        <v>10481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30.6245</v>
      </c>
      <c r="O184" s="8" t="n">
        <v>10.1656</v>
      </c>
      <c r="P184" s="3" t="n">
        <v>9.4152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184398</t>
        </is>
      </c>
      <c r="V184" s="10" t="inlineStr">
        <is>
          <t>71450</t>
        </is>
      </c>
      <c r="W184" s="3" t="inlineStr">
        <is>
          <t>79307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524.65</v>
      </c>
      <c r="AO184" s="4" t="n">
        <v>527.9</v>
      </c>
      <c r="AP184" s="3" t="n">
        <v>521.1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-1.022902145378832</v>
      </c>
      <c r="E185" s="2" t="n">
        <v>-0.6219132979696526</v>
      </c>
      <c r="F185" s="3" t="n">
        <v>0.09203018590097553</v>
      </c>
      <c r="G185" s="4" t="n">
        <v>7336</v>
      </c>
      <c r="H185" s="4" t="n">
        <v>4799</v>
      </c>
      <c r="I185" s="3" t="n">
        <v>3829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4.5991</v>
      </c>
      <c r="O185" s="8" t="n">
        <v>3.8206</v>
      </c>
      <c r="P185" s="3" t="n">
        <v>1.7795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51541</t>
        </is>
      </c>
      <c r="V185" s="10" t="inlineStr">
        <is>
          <t>35144</t>
        </is>
      </c>
      <c r="W185" s="3" t="inlineStr">
        <is>
          <t>17482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546.7</v>
      </c>
      <c r="AO185" s="4" t="n">
        <v>543.3</v>
      </c>
      <c r="AP185" s="3" t="n">
        <v>543.8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0.8382642998027557</v>
      </c>
      <c r="E186" s="2" t="n">
        <v>6.454767726161363</v>
      </c>
      <c r="F186" s="3" t="n">
        <v>2.664216812126786</v>
      </c>
      <c r="G186" s="4" t="n">
        <v>717</v>
      </c>
      <c r="H186" s="4" t="n">
        <v>3337</v>
      </c>
      <c r="I186" s="3" t="n">
        <v>2598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0.2831</v>
      </c>
      <c r="O186" s="8" t="n">
        <v>2.3817</v>
      </c>
      <c r="P186" s="3" t="n">
        <v>6.3893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18433</t>
        </is>
      </c>
      <c r="V186" s="10" t="inlineStr">
        <is>
          <t>90462</t>
        </is>
      </c>
      <c r="W186" s="3" t="inlineStr">
        <is>
          <t>508353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102.25</v>
      </c>
      <c r="AO186" s="4" t="n">
        <v>108.85</v>
      </c>
      <c r="AP186" s="3" t="n">
        <v>111.75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1.465346534653461</v>
      </c>
      <c r="E187" s="2" t="n">
        <v>5.698672911787675</v>
      </c>
      <c r="F187" s="3" t="n">
        <v>0.5539143279172821</v>
      </c>
      <c r="G187" s="4" t="n">
        <v>1462</v>
      </c>
      <c r="H187" s="4" t="n">
        <v>3073</v>
      </c>
      <c r="I187" s="3" t="n">
        <v>906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0.7644</v>
      </c>
      <c r="O187" s="8" t="n">
        <v>2.4823</v>
      </c>
      <c r="P187" s="3" t="n">
        <v>0.8914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30917</t>
        </is>
      </c>
      <c r="V187" s="10" t="inlineStr">
        <is>
          <t>85727</t>
        </is>
      </c>
      <c r="W187" s="3" t="inlineStr">
        <is>
          <t>45216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128.1</v>
      </c>
      <c r="AO187" s="4" t="n">
        <v>135.4</v>
      </c>
      <c r="AP187" s="3" t="n">
        <v>136.15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1.610120759056919</v>
      </c>
      <c r="E188" s="2" t="n">
        <v>1.245048104131306</v>
      </c>
      <c r="F188" s="3" t="n">
        <v>-1.788708775852441</v>
      </c>
      <c r="G188" s="4" t="n">
        <v>4384</v>
      </c>
      <c r="H188" s="4" t="n">
        <v>2814</v>
      </c>
      <c r="I188" s="3" t="n">
        <v>1884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2.2271</v>
      </c>
      <c r="O188" s="8" t="n">
        <v>2.2062</v>
      </c>
      <c r="P188" s="3" t="n">
        <v>1.1366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128773</t>
        </is>
      </c>
      <c r="V188" s="10" t="inlineStr">
        <is>
          <t>123533</t>
        </is>
      </c>
      <c r="W188" s="3" t="inlineStr">
        <is>
          <t>75391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88.34999999999999</v>
      </c>
      <c r="AO188" s="4" t="n">
        <v>89.45</v>
      </c>
      <c r="AP188" s="3" t="n">
        <v>87.84999999999999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-0.5609684086212031</v>
      </c>
      <c r="E189" s="2" t="n">
        <v>1.59342834520982</v>
      </c>
      <c r="F189" s="3" t="n">
        <v>-1.285923039454461</v>
      </c>
      <c r="G189" s="4" t="n">
        <v>8315</v>
      </c>
      <c r="H189" s="4" t="n">
        <v>8897</v>
      </c>
      <c r="I189" s="3" t="n">
        <v>4880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4.588500000000001</v>
      </c>
      <c r="O189" s="8" t="n">
        <v>7.0684</v>
      </c>
      <c r="P189" s="3" t="n">
        <v>3.6746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45929</t>
        </is>
      </c>
      <c r="V189" s="10" t="inlineStr">
        <is>
          <t>55244</t>
        </is>
      </c>
      <c r="W189" s="3" t="inlineStr">
        <is>
          <t>35312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505.2</v>
      </c>
      <c r="AO189" s="4" t="n">
        <v>513.25</v>
      </c>
      <c r="AP189" s="3" t="n">
        <v>506.65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1.003838204901103</v>
      </c>
      <c r="E190" s="2" t="n">
        <v>0.4530838935983497</v>
      </c>
      <c r="F190" s="3" t="n">
        <v>-0.40739124108831</v>
      </c>
      <c r="G190" s="4" t="n">
        <v>21268</v>
      </c>
      <c r="H190" s="4" t="n">
        <v>11735</v>
      </c>
      <c r="I190" s="3" t="n">
        <v>13586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49.199</v>
      </c>
      <c r="O190" s="8" t="n">
        <v>25.5057</v>
      </c>
      <c r="P190" s="3" t="n">
        <v>24.9057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575628</t>
        </is>
      </c>
      <c r="V190" s="10" t="inlineStr">
        <is>
          <t>391073</t>
        </is>
      </c>
      <c r="W190" s="3" t="inlineStr">
        <is>
          <t>374565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342.1</v>
      </c>
      <c r="AO190" s="4" t="n">
        <v>343.65</v>
      </c>
      <c r="AP190" s="3" t="n">
        <v>342.25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0.1707860904217424</v>
      </c>
      <c r="E191" s="2" t="n">
        <v>0.7103954534690978</v>
      </c>
      <c r="F191" s="3" t="n">
        <v>5.995767693392899</v>
      </c>
      <c r="G191" s="4" t="n">
        <v>175265</v>
      </c>
      <c r="H191" s="4" t="n">
        <v>137910</v>
      </c>
      <c r="I191" s="3" t="n">
        <v>657770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874.9710000000001</v>
      </c>
      <c r="O191" s="8" t="n">
        <v>600.1222</v>
      </c>
      <c r="P191" s="3" t="n">
        <v>5154.2275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5142487</t>
        </is>
      </c>
      <c r="V191" s="10" t="inlineStr">
        <is>
          <t>2941187</t>
        </is>
      </c>
      <c r="W191" s="3" t="inlineStr">
        <is>
          <t>21807972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9492500</v>
      </c>
      <c r="AC191" s="5" t="n">
        <v>15765625</v>
      </c>
      <c r="AD191" s="4" t="n">
        <v>29864</v>
      </c>
      <c r="AE191" s="4" t="n">
        <v>35362</v>
      </c>
      <c r="AF191" s="5" t="n">
        <v>109537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1064.5</v>
      </c>
      <c r="AL191" s="4" t="n">
        <v>1070</v>
      </c>
      <c r="AM191" s="5" t="n">
        <v>1138</v>
      </c>
      <c r="AN191" s="4" t="n">
        <v>1055.75</v>
      </c>
      <c r="AO191" s="4" t="n">
        <v>1063.25</v>
      </c>
      <c r="AP191" s="3" t="n">
        <v>1127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0.03291977861449397</v>
      </c>
      <c r="E192" s="2" t="n">
        <v>0.5841337748616744</v>
      </c>
      <c r="F192" s="3" t="n">
        <v>0.6298182115616713</v>
      </c>
      <c r="G192" s="4" t="n">
        <v>37</v>
      </c>
      <c r="H192" s="4" t="n">
        <v>39</v>
      </c>
      <c r="I192" s="3" t="n">
        <v>45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0.0257</v>
      </c>
      <c r="O192" s="8" t="n">
        <v>0.007800000000000001</v>
      </c>
      <c r="P192" s="3" t="n">
        <v>0.029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484</t>
        </is>
      </c>
      <c r="V192" s="10" t="inlineStr">
        <is>
          <t>123</t>
        </is>
      </c>
      <c r="W192" s="3" t="inlineStr">
        <is>
          <t>495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486.19</v>
      </c>
      <c r="AO192" s="4" t="n">
        <v>489.03</v>
      </c>
      <c r="AP192" s="3" t="n">
        <v>492.11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0.0858369098712428</v>
      </c>
      <c r="E193" s="2" t="n">
        <v>0.08576329331046129</v>
      </c>
      <c r="F193" s="3" t="n">
        <v>-0.08568980291345148</v>
      </c>
      <c r="G193" s="4" t="n">
        <v>365</v>
      </c>
      <c r="H193" s="4" t="n">
        <v>339</v>
      </c>
      <c r="I193" s="3" t="n">
        <v>299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0.044</v>
      </c>
      <c r="O193" s="8" t="n">
        <v>0.0396</v>
      </c>
      <c r="P193" s="3" t="n">
        <v>0.032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22950</t>
        </is>
      </c>
      <c r="V193" s="10" t="inlineStr">
        <is>
          <t>27140</t>
        </is>
      </c>
      <c r="W193" s="3" t="inlineStr">
        <is>
          <t>22377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11.66</v>
      </c>
      <c r="AO193" s="4" t="n">
        <v>11.67</v>
      </c>
      <c r="AP193" s="3" t="n">
        <v>11.66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-0.08001920460910619</v>
      </c>
      <c r="E194" s="2" t="n">
        <v>-0.6246496356210423</v>
      </c>
      <c r="F194" s="3" t="n">
        <v>0.9186880489966848</v>
      </c>
      <c r="G194" s="4" t="n">
        <v>3473</v>
      </c>
      <c r="H194" s="4" t="n">
        <v>4561</v>
      </c>
      <c r="I194" s="3" t="n">
        <v>6781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2.2989</v>
      </c>
      <c r="O194" s="8" t="n">
        <v>3.8584</v>
      </c>
      <c r="P194" s="3" t="n">
        <v>3.6929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19279</t>
        </is>
      </c>
      <c r="V194" s="10" t="inlineStr">
        <is>
          <t>27575</t>
        </is>
      </c>
      <c r="W194" s="3" t="inlineStr">
        <is>
          <t>23936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624.35</v>
      </c>
      <c r="AO194" s="4" t="n">
        <v>620.45</v>
      </c>
      <c r="AP194" s="3" t="n">
        <v>626.15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0.7116068852774393</v>
      </c>
      <c r="E195" s="2" t="n">
        <v>-0.09548362455839637</v>
      </c>
      <c r="F195" s="3" t="n">
        <v>0.2007072541336213</v>
      </c>
      <c r="G195" s="4" t="n">
        <v>26</v>
      </c>
      <c r="H195" s="4" t="n">
        <v>40</v>
      </c>
      <c r="I195" s="3" t="n">
        <v>22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0.0091</v>
      </c>
      <c r="O195" s="8" t="n">
        <v>0.0147</v>
      </c>
      <c r="P195" s="3" t="n">
        <v>0.006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811</t>
        </is>
      </c>
      <c r="V195" s="10" t="inlineStr">
        <is>
          <t>559</t>
        </is>
      </c>
      <c r="W195" s="3" t="inlineStr">
        <is>
          <t>305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104.73</v>
      </c>
      <c r="AO195" s="4" t="n">
        <v>104.63</v>
      </c>
      <c r="AP195" s="3" t="n">
        <v>104.84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-2.212175036331338</v>
      </c>
      <c r="E196" s="2" t="n">
        <v>0.5449141347424015</v>
      </c>
      <c r="F196" s="3" t="n">
        <v>0.229922811627526</v>
      </c>
      <c r="G196" s="4" t="n">
        <v>1686</v>
      </c>
      <c r="H196" s="4" t="n">
        <v>1031</v>
      </c>
      <c r="I196" s="3" t="n">
        <v>992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0.9262</v>
      </c>
      <c r="O196" s="8" t="n">
        <v>0.5434</v>
      </c>
      <c r="P196" s="3" t="n">
        <v>0.3353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100399</t>
        </is>
      </c>
      <c r="V196" s="10" t="inlineStr">
        <is>
          <t>64799</t>
        </is>
      </c>
      <c r="W196" s="3" t="inlineStr">
        <is>
          <t>36460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60.56</v>
      </c>
      <c r="AO196" s="4" t="n">
        <v>60.89</v>
      </c>
      <c r="AP196" s="3" t="n">
        <v>61.03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-0.9232060428031964</v>
      </c>
      <c r="E197" s="2" t="n">
        <v>1.28759000423549</v>
      </c>
      <c r="F197" s="3" t="n">
        <v>1.095592539934768</v>
      </c>
      <c r="G197" s="4" t="n">
        <v>136</v>
      </c>
      <c r="H197" s="4" t="n">
        <v>98</v>
      </c>
      <c r="I197" s="3" t="n">
        <v>74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0.0453</v>
      </c>
      <c r="O197" s="8" t="n">
        <v>0.0352</v>
      </c>
      <c r="P197" s="3" t="n">
        <v>0.0505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3695</t>
        </is>
      </c>
      <c r="V197" s="10" t="inlineStr">
        <is>
          <t>1932</t>
        </is>
      </c>
      <c r="W197" s="3" t="inlineStr">
        <is>
          <t>2778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118.05</v>
      </c>
      <c r="AO197" s="4" t="n">
        <v>119.57</v>
      </c>
      <c r="AP197" s="3" t="n">
        <v>120.88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-2.334817667589358</v>
      </c>
      <c r="E198" s="2" t="n">
        <v>0.5052372150338836</v>
      </c>
      <c r="F198" s="3" t="n">
        <v>1.459048553212356</v>
      </c>
      <c r="G198" s="4" t="n">
        <v>247</v>
      </c>
      <c r="H198" s="4" t="n">
        <v>196</v>
      </c>
      <c r="I198" s="3" t="n">
        <v>165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0.1216</v>
      </c>
      <c r="O198" s="8" t="n">
        <v>0.09230000000000001</v>
      </c>
      <c r="P198" s="3" t="n">
        <v>0.1339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9422</t>
        </is>
      </c>
      <c r="V198" s="10" t="inlineStr">
        <is>
          <t>5364</t>
        </is>
      </c>
      <c r="W198" s="3" t="inlineStr">
        <is>
          <t>13856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81.15000000000001</v>
      </c>
      <c r="AO198" s="4" t="n">
        <v>81.56</v>
      </c>
      <c r="AP198" s="3" t="n">
        <v>82.75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0.2626094205919114</v>
      </c>
      <c r="E199" s="2" t="n">
        <v>0.37001621419365</v>
      </c>
      <c r="F199" s="3" t="n">
        <v>0.3976472537486571</v>
      </c>
      <c r="G199" s="4" t="n">
        <v>147</v>
      </c>
      <c r="H199" s="4" t="n">
        <v>128</v>
      </c>
      <c r="I199" s="3" t="n">
        <v>179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0.06480000000000001</v>
      </c>
      <c r="O199" s="8" t="n">
        <v>0.0738</v>
      </c>
      <c r="P199" s="3" t="n">
        <v>0.06950000000000001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2374</t>
        </is>
      </c>
      <c r="V199" s="10" t="inlineStr">
        <is>
          <t>2707</t>
        </is>
      </c>
      <c r="W199" s="3" t="inlineStr">
        <is>
          <t>2323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240.53</v>
      </c>
      <c r="AO199" s="4" t="n">
        <v>241.42</v>
      </c>
      <c r="AP199" s="3" t="n">
        <v>242.38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0.3902383847524236</v>
      </c>
      <c r="E200" s="2" t="n">
        <v>-0.7943438213008065</v>
      </c>
      <c r="F200" s="3" t="n">
        <v>0.377637070899226</v>
      </c>
      <c r="G200" s="4" t="n">
        <v>130</v>
      </c>
      <c r="H200" s="4" t="n">
        <v>215</v>
      </c>
      <c r="I200" s="3" t="n">
        <v>186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0.08779999999999999</v>
      </c>
      <c r="O200" s="8" t="n">
        <v>0.1231</v>
      </c>
      <c r="P200" s="3" t="n">
        <v>0.2414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2447</t>
        </is>
      </c>
      <c r="V200" s="10" t="inlineStr">
        <is>
          <t>3209</t>
        </is>
      </c>
      <c r="W200" s="3" t="inlineStr">
        <is>
          <t>4790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355.01</v>
      </c>
      <c r="AO200" s="4" t="n">
        <v>352.19</v>
      </c>
      <c r="AP200" s="3" t="n">
        <v>353.52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1.694915254237282</v>
      </c>
      <c r="E201" s="2" t="n">
        <v>-0.2083333333333363</v>
      </c>
      <c r="F201" s="3" t="n">
        <v>-1.461377870563665</v>
      </c>
      <c r="G201" s="4" t="n">
        <v>5617</v>
      </c>
      <c r="H201" s="4" t="n">
        <v>3588</v>
      </c>
      <c r="I201" s="3" t="n">
        <v>3830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6.672000000000001</v>
      </c>
      <c r="O201" s="8" t="n">
        <v>4.2071</v>
      </c>
      <c r="P201" s="3" t="n">
        <v>3.8579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1006901</t>
        </is>
      </c>
      <c r="V201" s="10" t="inlineStr">
        <is>
          <t>750498</t>
        </is>
      </c>
      <c r="W201" s="3" t="inlineStr">
        <is>
          <t>548775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24</v>
      </c>
      <c r="AO201" s="4" t="n">
        <v>23.95</v>
      </c>
      <c r="AP201" s="3" t="n">
        <v>23.6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-0.3090151820502539</v>
      </c>
      <c r="E202" s="2" t="n">
        <v>0.82210242587601</v>
      </c>
      <c r="F202" s="3" t="n">
        <v>0.4277503007619211</v>
      </c>
      <c r="G202" s="4" t="n">
        <v>39</v>
      </c>
      <c r="H202" s="4" t="n">
        <v>42</v>
      </c>
      <c r="I202" s="3" t="n">
        <v>37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0.0137</v>
      </c>
      <c r="O202" s="8" t="n">
        <v>0.0243</v>
      </c>
      <c r="P202" s="3" t="n">
        <v>0.0184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1079</t>
        </is>
      </c>
      <c r="V202" s="10" t="inlineStr">
        <is>
          <t>1631</t>
        </is>
      </c>
      <c r="W202" s="3" t="inlineStr">
        <is>
          <t>1450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74.2</v>
      </c>
      <c r="AO202" s="4" t="n">
        <v>74.81</v>
      </c>
      <c r="AP202" s="3" t="n">
        <v>75.13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-0.423728813559328</v>
      </c>
      <c r="E203" s="2" t="n">
        <v>3.404255319148939</v>
      </c>
      <c r="F203" s="3" t="n">
        <v>-1.646090534979433</v>
      </c>
      <c r="G203" s="4" t="n">
        <v>457</v>
      </c>
      <c r="H203" s="4" t="n">
        <v>1151</v>
      </c>
      <c r="I203" s="3" t="n">
        <v>946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0.2135</v>
      </c>
      <c r="O203" s="8" t="n">
        <v>0.7770999999999999</v>
      </c>
      <c r="P203" s="3" t="n">
        <v>0.5196000000000001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14210</t>
        </is>
      </c>
      <c r="V203" s="10" t="inlineStr">
        <is>
          <t>38683</t>
        </is>
      </c>
      <c r="W203" s="3" t="inlineStr">
        <is>
          <t>30357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94</v>
      </c>
      <c r="AO203" s="4" t="n">
        <v>97.2</v>
      </c>
      <c r="AP203" s="3" t="n">
        <v>95.59999999999999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0.8206330597889835</v>
      </c>
      <c r="E204" s="2" t="n">
        <v>0.5813953488372093</v>
      </c>
      <c r="F204" s="3" t="n">
        <v>0.4046242774566409</v>
      </c>
      <c r="G204" s="4" t="n">
        <v>37</v>
      </c>
      <c r="H204" s="4" t="n">
        <v>31</v>
      </c>
      <c r="I204" s="3" t="n">
        <v>54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0.0147</v>
      </c>
      <c r="O204" s="8" t="n">
        <v>0.1819</v>
      </c>
      <c r="P204" s="3" t="n">
        <v>0.1041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86</v>
      </c>
      <c r="AO204" s="4" t="n">
        <v>86.5</v>
      </c>
      <c r="AP204" s="3" t="n">
        <v>86.84999999999999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0.5780346820809125</v>
      </c>
      <c r="E205" s="2" t="n">
        <v>-0.5747126436781487</v>
      </c>
      <c r="F205" s="3" t="n">
        <v>-0.5780346820809331</v>
      </c>
      <c r="G205" s="4" t="n">
        <v>147</v>
      </c>
      <c r="H205" s="4" t="n">
        <v>157</v>
      </c>
      <c r="I205" s="3" t="n">
        <v>137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0.0634</v>
      </c>
      <c r="O205" s="8" t="n">
        <v>0.0706</v>
      </c>
      <c r="P205" s="3" t="n">
        <v>0.0467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8.699999999999999</v>
      </c>
      <c r="AO205" s="4" t="n">
        <v>8.65</v>
      </c>
      <c r="AP205" s="3" t="n">
        <v>8.6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2.83687943262412</v>
      </c>
      <c r="E206" s="2" t="n">
        <v>2.068965517241376</v>
      </c>
      <c r="F206" s="3" t="n">
        <v>-1.801801801801796</v>
      </c>
      <c r="G206" s="4" t="n">
        <v>547</v>
      </c>
      <c r="H206" s="4" t="n">
        <v>886</v>
      </c>
      <c r="I206" s="3" t="n">
        <v>507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0.2436</v>
      </c>
      <c r="O206" s="8" t="n">
        <v>0.3061</v>
      </c>
      <c r="P206" s="3" t="n">
        <v>0.1939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88712</t>
        </is>
      </c>
      <c r="V206" s="10" t="inlineStr">
        <is>
          <t>66706</t>
        </is>
      </c>
      <c r="W206" s="3" t="inlineStr">
        <is>
          <t>61008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21.75</v>
      </c>
      <c r="AO206" s="4" t="n">
        <v>22.2</v>
      </c>
      <c r="AP206" s="3" t="n">
        <v>21.8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0.0005684563567549374</v>
      </c>
      <c r="E207" s="2" t="n">
        <v>-1.122126469451317</v>
      </c>
      <c r="F207" s="3" t="n">
        <v>0.4346276344988476</v>
      </c>
      <c r="G207" s="4" t="n">
        <v>48932</v>
      </c>
      <c r="H207" s="4" t="n">
        <v>41631</v>
      </c>
      <c r="I207" s="3" t="n">
        <v>98987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259.7914</v>
      </c>
      <c r="O207" s="8" t="n">
        <v>280.6983</v>
      </c>
      <c r="P207" s="3" t="n">
        <v>457.3232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146296</t>
        </is>
      </c>
      <c r="V207" s="10" t="inlineStr">
        <is>
          <t>161801</t>
        </is>
      </c>
      <c r="W207" s="3" t="inlineStr">
        <is>
          <t>213310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514750</v>
      </c>
      <c r="AC207" s="5" t="n">
        <v>-95875</v>
      </c>
      <c r="AD207" s="4" t="n">
        <v>9396</v>
      </c>
      <c r="AE207" s="4" t="n">
        <v>9067</v>
      </c>
      <c r="AF207" s="5" t="n">
        <v>8869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8823.950000000001</v>
      </c>
      <c r="AL207" s="4" t="n">
        <v>8736.950000000001</v>
      </c>
      <c r="AM207" s="5" t="n">
        <v>8819.299999999999</v>
      </c>
      <c r="AN207" s="4" t="n">
        <v>8795.799999999999</v>
      </c>
      <c r="AO207" s="4" t="n">
        <v>8697.1</v>
      </c>
      <c r="AP207" s="3" t="n">
        <v>8734.9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0.04385964912280452</v>
      </c>
      <c r="E208" s="2" t="n">
        <v>-0.4384042086804033</v>
      </c>
      <c r="F208" s="3" t="n">
        <v>-0.4623513870541536</v>
      </c>
      <c r="G208" s="4" t="n">
        <v>8578</v>
      </c>
      <c r="H208" s="4" t="n">
        <v>7358</v>
      </c>
      <c r="I208" s="3" t="n">
        <v>5869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3.7563</v>
      </c>
      <c r="O208" s="8" t="n">
        <v>5.1766</v>
      </c>
      <c r="P208" s="3" t="n">
        <v>4.3577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93175</t>
        </is>
      </c>
      <c r="V208" s="10" t="inlineStr">
        <is>
          <t>124038</t>
        </is>
      </c>
      <c r="W208" s="3" t="inlineStr">
        <is>
          <t>119817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228.1</v>
      </c>
      <c r="AO208" s="4" t="n">
        <v>227.1</v>
      </c>
      <c r="AP208" s="3" t="n">
        <v>226.05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-0.6729050573020688</v>
      </c>
      <c r="E209" s="2" t="n">
        <v>-0.534561236371342</v>
      </c>
      <c r="F209" s="3" t="n">
        <v>-0.3565157239397673</v>
      </c>
      <c r="G209" s="4" t="n">
        <v>10380</v>
      </c>
      <c r="H209" s="4" t="n">
        <v>4474</v>
      </c>
      <c r="I209" s="3" t="n">
        <v>4490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28.9725</v>
      </c>
      <c r="O209" s="8" t="n">
        <v>8.5875</v>
      </c>
      <c r="P209" s="3" t="n">
        <v>3.7945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224302</t>
        </is>
      </c>
      <c r="V209" s="10" t="inlineStr">
        <is>
          <t>70170</t>
        </is>
      </c>
      <c r="W209" s="3" t="inlineStr">
        <is>
          <t>19967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944.7</v>
      </c>
      <c r="AO209" s="4" t="n">
        <v>939.65</v>
      </c>
      <c r="AP209" s="3" t="n">
        <v>936.3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-0.5124428488140254</v>
      </c>
      <c r="E210" s="2" t="n">
        <v>0.5706002097341312</v>
      </c>
      <c r="F210" s="3" t="n">
        <v>1.545680375379523</v>
      </c>
      <c r="G210" s="4" t="n">
        <v>64992</v>
      </c>
      <c r="H210" s="4" t="n">
        <v>46300</v>
      </c>
      <c r="I210" s="3" t="n">
        <v>106131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211.8838</v>
      </c>
      <c r="O210" s="8" t="n">
        <v>94.5783</v>
      </c>
      <c r="P210" s="3" t="n">
        <v>258.1426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563026</t>
        </is>
      </c>
      <c r="V210" s="10" t="inlineStr">
        <is>
          <t>206564</t>
        </is>
      </c>
      <c r="W210" s="3" t="inlineStr">
        <is>
          <t>484629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1528000</v>
      </c>
      <c r="AC210" s="5" t="n">
        <v>2007500</v>
      </c>
      <c r="AD210" s="4" t="n">
        <v>6917</v>
      </c>
      <c r="AE210" s="4" t="n">
        <v>6561</v>
      </c>
      <c r="AF210" s="5" t="n">
        <v>13149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1634.5</v>
      </c>
      <c r="AL210" s="4" t="n">
        <v>1642.9</v>
      </c>
      <c r="AM210" s="5" t="n">
        <v>1670</v>
      </c>
      <c r="AN210" s="4" t="n">
        <v>1621.1</v>
      </c>
      <c r="AO210" s="4" t="n">
        <v>1630.35</v>
      </c>
      <c r="AP210" s="3" t="n">
        <v>1655.55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0.3777742798677933</v>
      </c>
      <c r="E211" s="2" t="n">
        <v>4.767131880194444</v>
      </c>
      <c r="F211" s="3" t="n">
        <v>-1.676395749139357</v>
      </c>
      <c r="G211" s="4" t="n">
        <v>3129</v>
      </c>
      <c r="H211" s="4" t="n">
        <v>18613</v>
      </c>
      <c r="I211" s="3" t="n">
        <v>8753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1.8481</v>
      </c>
      <c r="O211" s="8" t="n">
        <v>10.3665</v>
      </c>
      <c r="P211" s="3" t="n">
        <v>4.4824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31529</t>
        </is>
      </c>
      <c r="V211" s="10" t="inlineStr">
        <is>
          <t>138923</t>
        </is>
      </c>
      <c r="W211" s="3" t="inlineStr">
        <is>
          <t>50499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318.85</v>
      </c>
      <c r="AO211" s="4" t="n">
        <v>334.05</v>
      </c>
      <c r="AP211" s="3" t="n">
        <v>328.45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3.761755485893426</v>
      </c>
      <c r="E212" s="2" t="n">
        <v>2.567975830815714</v>
      </c>
      <c r="F212" s="3" t="n">
        <v>1.03092783505153</v>
      </c>
      <c r="G212" s="4" t="n">
        <v>21101</v>
      </c>
      <c r="H212" s="4" t="n">
        <v>28330</v>
      </c>
      <c r="I212" s="3" t="n">
        <v>23778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58.19260000000001</v>
      </c>
      <c r="O212" s="8" t="n">
        <v>86.76090000000001</v>
      </c>
      <c r="P212" s="3" t="n">
        <v>70.19119999999999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7001898</t>
        </is>
      </c>
      <c r="V212" s="10" t="inlineStr">
        <is>
          <t>9836114</t>
        </is>
      </c>
      <c r="W212" s="3" t="inlineStr">
        <is>
          <t>8796795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33.1</v>
      </c>
      <c r="AO212" s="4" t="n">
        <v>33.95</v>
      </c>
      <c r="AP212" s="3" t="n">
        <v>34.3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1.837803184100875</v>
      </c>
      <c r="E213" s="2" t="n">
        <v>1.588006937115415</v>
      </c>
      <c r="F213" s="3" t="n">
        <v>-0.3578371810449663</v>
      </c>
      <c r="G213" s="4" t="n">
        <v>29116</v>
      </c>
      <c r="H213" s="4" t="n">
        <v>11453</v>
      </c>
      <c r="I213" s="3" t="n">
        <v>13085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89.29940000000001</v>
      </c>
      <c r="O213" s="8" t="n">
        <v>28.5813</v>
      </c>
      <c r="P213" s="3" t="n">
        <v>25.3903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29479</t>
        </is>
      </c>
      <c r="V213" s="10" t="inlineStr">
        <is>
          <t>16531</t>
        </is>
      </c>
      <c r="W213" s="3" t="inlineStr">
        <is>
          <t>16907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8101.35</v>
      </c>
      <c r="AO213" s="4" t="n">
        <v>8230</v>
      </c>
      <c r="AP213" s="3" t="n">
        <v>8200.549999999999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-0.4429390307451823</v>
      </c>
      <c r="E214" s="2" t="n">
        <v>0.9538698880149864</v>
      </c>
      <c r="F214" s="3" t="n">
        <v>-0.4673120348198632</v>
      </c>
      <c r="G214" s="4" t="n">
        <v>83420</v>
      </c>
      <c r="H214" s="4" t="n">
        <v>68112</v>
      </c>
      <c r="I214" s="3" t="n">
        <v>128179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787.5797</v>
      </c>
      <c r="O214" s="8" t="n">
        <v>650.1881</v>
      </c>
      <c r="P214" s="3" t="n">
        <v>853.6538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641112</t>
        </is>
      </c>
      <c r="V214" s="10" t="inlineStr">
        <is>
          <t>390379</t>
        </is>
      </c>
      <c r="W214" s="3" t="inlineStr">
        <is>
          <t>387906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1508625</v>
      </c>
      <c r="AC214" s="5" t="n">
        <v>968125</v>
      </c>
      <c r="AD214" s="4" t="n">
        <v>16586</v>
      </c>
      <c r="AE214" s="4" t="n">
        <v>21963</v>
      </c>
      <c r="AF214" s="5" t="n">
        <v>31329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7295.85</v>
      </c>
      <c r="AL214" s="4" t="n">
        <v>7391.2</v>
      </c>
      <c r="AM214" s="5" t="n">
        <v>7345.25</v>
      </c>
      <c r="AN214" s="4" t="n">
        <v>7259.9</v>
      </c>
      <c r="AO214" s="4" t="n">
        <v>7329.15</v>
      </c>
      <c r="AP214" s="3" t="n">
        <v>7294.9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1.115485564304455</v>
      </c>
      <c r="E215" s="2" t="n">
        <v>1.038286826735882</v>
      </c>
      <c r="F215" s="3" t="n">
        <v>-1.669877970456001</v>
      </c>
      <c r="G215" s="4" t="n">
        <v>1128</v>
      </c>
      <c r="H215" s="4" t="n">
        <v>1049</v>
      </c>
      <c r="I215" s="3" t="n">
        <v>1340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1.0549</v>
      </c>
      <c r="O215" s="8" t="n">
        <v>1.0338</v>
      </c>
      <c r="P215" s="3" t="n">
        <v>1.0745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100249</t>
        </is>
      </c>
      <c r="V215" s="10" t="inlineStr">
        <is>
          <t>87910</t>
        </is>
      </c>
      <c r="W215" s="3" t="inlineStr">
        <is>
          <t>100841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77.05</v>
      </c>
      <c r="AO215" s="4" t="n">
        <v>77.84999999999999</v>
      </c>
      <c r="AP215" s="3" t="n">
        <v>76.55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1.781554063313691</v>
      </c>
      <c r="E216" s="2" t="n">
        <v>0.7382972038957081</v>
      </c>
      <c r="F216" s="3" t="n">
        <v>-0.3742398253547522</v>
      </c>
      <c r="G216" s="4" t="n">
        <v>8065</v>
      </c>
      <c r="H216" s="4" t="n">
        <v>8888</v>
      </c>
      <c r="I216" s="3" t="n">
        <v>4696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11.7531</v>
      </c>
      <c r="O216" s="8" t="n">
        <v>12.6241</v>
      </c>
      <c r="P216" s="3" t="n">
        <v>6.2808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16405</t>
        </is>
      </c>
      <c r="V216" s="10" t="inlineStr">
        <is>
          <t>19637</t>
        </is>
      </c>
      <c r="W216" s="3" t="inlineStr">
        <is>
          <t>12166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2228.1</v>
      </c>
      <c r="AO216" s="4" t="n">
        <v>2244.55</v>
      </c>
      <c r="AP216" s="3" t="n">
        <v>2236.15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0.1747640685075149</v>
      </c>
      <c r="E217" s="2" t="n">
        <v>-0.2791346824843026</v>
      </c>
      <c r="F217" s="3" t="n">
        <v>0.6560531840447865</v>
      </c>
      <c r="G217" s="4" t="n">
        <v>284</v>
      </c>
      <c r="H217" s="4" t="n">
        <v>263</v>
      </c>
      <c r="I217" s="3" t="n">
        <v>355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0.2131</v>
      </c>
      <c r="O217" s="8" t="n">
        <v>0.2076</v>
      </c>
      <c r="P217" s="3" t="n">
        <v>0.7878000000000001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2946</t>
        </is>
      </c>
      <c r="V217" s="10" t="inlineStr">
        <is>
          <t>2616</t>
        </is>
      </c>
      <c r="W217" s="3" t="inlineStr">
        <is>
          <t>10786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573.2</v>
      </c>
      <c r="AO217" s="4" t="n">
        <v>571.6</v>
      </c>
      <c r="AP217" s="3" t="n">
        <v>575.35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1.914893617021273</v>
      </c>
      <c r="E218" s="2" t="n">
        <v>1.878914405010436</v>
      </c>
      <c r="F218" s="3" t="n">
        <v>-0.2049180327868736</v>
      </c>
      <c r="G218" s="4" t="n">
        <v>49</v>
      </c>
      <c r="H218" s="4" t="n">
        <v>40</v>
      </c>
      <c r="I218" s="3" t="n">
        <v>31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0.0508</v>
      </c>
      <c r="O218" s="8" t="n">
        <v>0.0156</v>
      </c>
      <c r="P218" s="3" t="n">
        <v>0.0117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23.95</v>
      </c>
      <c r="AO218" s="4" t="n">
        <v>24.4</v>
      </c>
      <c r="AP218" s="3" t="n">
        <v>24.35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-0.9377574080723095</v>
      </c>
      <c r="E219" s="2" t="n">
        <v>-0.5308828859561339</v>
      </c>
      <c r="F219" s="3" t="n">
        <v>2.488532601706186</v>
      </c>
      <c r="G219" s="4" t="n">
        <v>19332</v>
      </c>
      <c r="H219" s="4" t="n">
        <v>27282</v>
      </c>
      <c r="I219" s="3" t="n">
        <v>28462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101.4238</v>
      </c>
      <c r="O219" s="8" t="n">
        <v>80.8961</v>
      </c>
      <c r="P219" s="3" t="n">
        <v>101.2669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357065</t>
        </is>
      </c>
      <c r="V219" s="10" t="inlineStr">
        <is>
          <t>241079</t>
        </is>
      </c>
      <c r="W219" s="3" t="inlineStr">
        <is>
          <t>277686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413100</v>
      </c>
      <c r="AC219" s="5" t="n">
        <v>213000</v>
      </c>
      <c r="AD219" s="4" t="n">
        <v>3164</v>
      </c>
      <c r="AE219" s="4" t="n">
        <v>2470</v>
      </c>
      <c r="AF219" s="5" t="n">
        <v>3400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2359.4</v>
      </c>
      <c r="AL219" s="4" t="n">
        <v>2341</v>
      </c>
      <c r="AM219" s="5" t="n">
        <v>2404.1</v>
      </c>
      <c r="AN219" s="4" t="n">
        <v>2345.15</v>
      </c>
      <c r="AO219" s="4" t="n">
        <v>2332.7</v>
      </c>
      <c r="AP219" s="3" t="n">
        <v>2390.75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0.7672117908338404</v>
      </c>
      <c r="E220" s="2" t="n">
        <v>3.466239230615098</v>
      </c>
      <c r="F220" s="3" t="n">
        <v>6.971340046475601</v>
      </c>
      <c r="G220" s="4" t="n">
        <v>12925</v>
      </c>
      <c r="H220" s="4" t="n">
        <v>16297</v>
      </c>
      <c r="I220" s="3" t="n">
        <v>58116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11.3857</v>
      </c>
      <c r="O220" s="8" t="n">
        <v>20.9306</v>
      </c>
      <c r="P220" s="3" t="n">
        <v>109.1112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210085</t>
        </is>
      </c>
      <c r="V220" s="10" t="inlineStr">
        <is>
          <t>368464</t>
        </is>
      </c>
      <c r="W220" s="3" t="inlineStr">
        <is>
          <t>1386582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249.55</v>
      </c>
      <c r="AO220" s="4" t="n">
        <v>258.2</v>
      </c>
      <c r="AP220" s="3" t="n">
        <v>276.2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3.001017293997968</v>
      </c>
      <c r="E221" s="2" t="n">
        <v>-0.6419753086419809</v>
      </c>
      <c r="F221" s="3" t="n">
        <v>-2.286282306163019</v>
      </c>
      <c r="G221" s="4" t="n">
        <v>265</v>
      </c>
      <c r="H221" s="4" t="n">
        <v>235</v>
      </c>
      <c r="I221" s="3" t="n">
        <v>474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0.1293</v>
      </c>
      <c r="O221" s="8" t="n">
        <v>0.06370000000000001</v>
      </c>
      <c r="P221" s="3" t="n">
        <v>0.2209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7882</t>
        </is>
      </c>
      <c r="V221" s="10" t="inlineStr">
        <is>
          <t>3320</t>
        </is>
      </c>
      <c r="W221" s="3" t="inlineStr">
        <is>
          <t>14084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101.25</v>
      </c>
      <c r="AO221" s="4" t="n">
        <v>100.6</v>
      </c>
      <c r="AP221" s="3" t="n">
        <v>98.3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1.21495327102804</v>
      </c>
      <c r="E222" s="2" t="n">
        <v>2.374356944994064</v>
      </c>
      <c r="F222" s="3" t="n">
        <v>0</v>
      </c>
      <c r="G222" s="4" t="n">
        <v>21744</v>
      </c>
      <c r="H222" s="4" t="n">
        <v>31604</v>
      </c>
      <c r="I222" s="3" t="n">
        <v>27142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59.124</v>
      </c>
      <c r="O222" s="8" t="n">
        <v>79.203</v>
      </c>
      <c r="P222" s="3" t="n">
        <v>65.0909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620010</t>
        </is>
      </c>
      <c r="V222" s="10" t="inlineStr">
        <is>
          <t>868120</t>
        </is>
      </c>
      <c r="W222" s="3" t="inlineStr">
        <is>
          <t>633782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1950400</v>
      </c>
      <c r="AC222" s="5" t="n">
        <v>2184000</v>
      </c>
      <c r="AD222" s="4" t="n">
        <v>4543</v>
      </c>
      <c r="AE222" s="4" t="n">
        <v>2844</v>
      </c>
      <c r="AF222" s="5" t="n">
        <v>3314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382.2</v>
      </c>
      <c r="AL222" s="4" t="n">
        <v>391.65</v>
      </c>
      <c r="AM222" s="5" t="n">
        <v>392.35</v>
      </c>
      <c r="AN222" s="4" t="n">
        <v>379.05</v>
      </c>
      <c r="AO222" s="4" t="n">
        <v>388.05</v>
      </c>
      <c r="AP222" s="3" t="n">
        <v>388.05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-0.6948156066274629</v>
      </c>
      <c r="E223" s="2" t="n">
        <v>1.883745963401507</v>
      </c>
      <c r="F223" s="3" t="n">
        <v>-2.218700475435825</v>
      </c>
      <c r="G223" s="4" t="n">
        <v>468</v>
      </c>
      <c r="H223" s="4" t="n">
        <v>264</v>
      </c>
      <c r="I223" s="3" t="n">
        <v>571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0.06849999999999999</v>
      </c>
      <c r="O223" s="8" t="n">
        <v>0.068</v>
      </c>
      <c r="P223" s="3" t="n">
        <v>0.0883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2528</t>
        </is>
      </c>
      <c r="V223" s="10" t="inlineStr">
        <is>
          <t>4175</t>
        </is>
      </c>
      <c r="W223" s="3" t="inlineStr">
        <is>
          <t>4913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92.90000000000001</v>
      </c>
      <c r="AO223" s="4" t="n">
        <v>94.65000000000001</v>
      </c>
      <c r="AP223" s="3" t="n">
        <v>92.55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-0.4639376218323622</v>
      </c>
      <c r="E224" s="2" t="n">
        <v>1.529513140887556</v>
      </c>
      <c r="F224" s="3" t="n">
        <v>1.379164014428177</v>
      </c>
      <c r="G224" s="4" t="n">
        <v>247</v>
      </c>
      <c r="H224" s="4" t="n">
        <v>273</v>
      </c>
      <c r="I224" s="3" t="n">
        <v>211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0.2322</v>
      </c>
      <c r="O224" s="8" t="n">
        <v>0.226</v>
      </c>
      <c r="P224" s="3" t="n">
        <v>0.2036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634</t>
        </is>
      </c>
      <c r="V224" s="10" t="inlineStr">
        <is>
          <t>510</t>
        </is>
      </c>
      <c r="W224" s="3" t="inlineStr">
        <is>
          <t>616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2553.1</v>
      </c>
      <c r="AO224" s="4" t="n">
        <v>2592.15</v>
      </c>
      <c r="AP224" s="3" t="n">
        <v>2627.9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1.600324939073928</v>
      </c>
      <c r="E225" s="2" t="n">
        <v>-0.9754537459022984</v>
      </c>
      <c r="F225" s="3" t="n">
        <v>1.970125151392821</v>
      </c>
      <c r="G225" s="4" t="n">
        <v>4811</v>
      </c>
      <c r="H225" s="4" t="n">
        <v>5735</v>
      </c>
      <c r="I225" s="3" t="n">
        <v>13756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2.2024</v>
      </c>
      <c r="O225" s="8" t="n">
        <v>3.1756</v>
      </c>
      <c r="P225" s="3" t="n">
        <v>13.4868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18013</t>
        </is>
      </c>
      <c r="V225" s="10" t="inlineStr">
        <is>
          <t>26317</t>
        </is>
      </c>
      <c r="W225" s="3" t="inlineStr">
        <is>
          <t>79915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625.35</v>
      </c>
      <c r="AO225" s="4" t="n">
        <v>619.25</v>
      </c>
      <c r="AP225" s="3" t="n">
        <v>631.45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1.133849557522114</v>
      </c>
      <c r="E226" s="2" t="n">
        <v>0.5468963631391851</v>
      </c>
      <c r="F226" s="3" t="n">
        <v>0.4079412564590699</v>
      </c>
      <c r="G226" s="4" t="n">
        <v>57921</v>
      </c>
      <c r="H226" s="4" t="n">
        <v>71174</v>
      </c>
      <c r="I226" s="3" t="n">
        <v>58249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208.2105</v>
      </c>
      <c r="O226" s="8" t="n">
        <v>205.8511</v>
      </c>
      <c r="P226" s="3" t="n">
        <v>195.7617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5278659</t>
        </is>
      </c>
      <c r="V226" s="10" t="inlineStr">
        <is>
          <t>5081256</t>
        </is>
      </c>
      <c r="W226" s="3" t="inlineStr">
        <is>
          <t>5012833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22315000</v>
      </c>
      <c r="AC226" s="5" t="n">
        <v>22757500</v>
      </c>
      <c r="AD226" s="4" t="n">
        <v>19797</v>
      </c>
      <c r="AE226" s="4" t="n">
        <v>14200</v>
      </c>
      <c r="AF226" s="5" t="n">
        <v>17875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184.3</v>
      </c>
      <c r="AL226" s="4" t="n">
        <v>185.05</v>
      </c>
      <c r="AM226" s="5" t="n">
        <v>186.4</v>
      </c>
      <c r="AN226" s="4" t="n">
        <v>182.85</v>
      </c>
      <c r="AO226" s="4" t="n">
        <v>183.85</v>
      </c>
      <c r="AP226" s="3" t="n">
        <v>184.6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4.948453608247419</v>
      </c>
      <c r="E227" s="2" t="n">
        <v>4.911591355599215</v>
      </c>
      <c r="F227" s="3" t="n">
        <v>4.868913857677906</v>
      </c>
      <c r="G227" s="4" t="n">
        <v>78</v>
      </c>
      <c r="H227" s="4" t="n">
        <v>87</v>
      </c>
      <c r="I227" s="3" t="n">
        <v>234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0.0388</v>
      </c>
      <c r="O227" s="8" t="n">
        <v>0.0399</v>
      </c>
      <c r="P227" s="3" t="n">
        <v>0.1568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7553</t>
        </is>
      </c>
      <c r="V227" s="10" t="inlineStr">
        <is>
          <t>6695</t>
        </is>
      </c>
      <c r="W227" s="3" t="inlineStr">
        <is>
          <t>14744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50.9</v>
      </c>
      <c r="AO227" s="4" t="n">
        <v>53.4</v>
      </c>
      <c r="AP227" s="3" t="n">
        <v>56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-1.554404145077726</v>
      </c>
      <c r="E228" s="2" t="n">
        <v>-1.339712918660293</v>
      </c>
      <c r="F228" s="3" t="n">
        <v>-1.89136760426769</v>
      </c>
      <c r="G228" s="4" t="n">
        <v>45</v>
      </c>
      <c r="H228" s="4" t="n">
        <v>59</v>
      </c>
      <c r="I228" s="3" t="n">
        <v>68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0.0351</v>
      </c>
      <c r="O228" s="8" t="n">
        <v>0.0529</v>
      </c>
      <c r="P228" s="3" t="n">
        <v>0.0503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104.5</v>
      </c>
      <c r="AO228" s="4" t="n">
        <v>103.1</v>
      </c>
      <c r="AP228" s="3" t="n">
        <v>101.15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-0.44010715652508</v>
      </c>
      <c r="E229" s="2" t="n">
        <v>-0.4036133000192023</v>
      </c>
      <c r="F229" s="3" t="n">
        <v>3.685835584716308</v>
      </c>
      <c r="G229" s="4" t="n">
        <v>71078</v>
      </c>
      <c r="H229" s="4" t="n">
        <v>62586</v>
      </c>
      <c r="I229" s="3" t="n">
        <v>144690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379.2847</v>
      </c>
      <c r="O229" s="8" t="n">
        <v>225.1663</v>
      </c>
      <c r="P229" s="3" t="n">
        <v>625.0505000000001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8400810</t>
        </is>
      </c>
      <c r="V229" s="10" t="inlineStr">
        <is>
          <t>3469609</t>
        </is>
      </c>
      <c r="W229" s="3" t="inlineStr">
        <is>
          <t>10736851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36609300</v>
      </c>
      <c r="AC229" s="5" t="n">
        <v>20589075</v>
      </c>
      <c r="AD229" s="4" t="n">
        <v>16497</v>
      </c>
      <c r="AE229" s="4" t="n">
        <v>17998</v>
      </c>
      <c r="AF229" s="5" t="n">
        <v>26505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262.4</v>
      </c>
      <c r="AL229" s="4" t="n">
        <v>261.35</v>
      </c>
      <c r="AM229" s="5" t="n">
        <v>271.45</v>
      </c>
      <c r="AN229" s="4" t="n">
        <v>260.15</v>
      </c>
      <c r="AO229" s="4" t="n">
        <v>259.1</v>
      </c>
      <c r="AP229" s="3" t="n">
        <v>268.65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-0.137042339946811</v>
      </c>
      <c r="E230" s="2" t="n">
        <v>0.397353706245007</v>
      </c>
      <c r="F230" s="3" t="n">
        <v>0.6242732113348435</v>
      </c>
      <c r="G230" s="4" t="n">
        <v>8132</v>
      </c>
      <c r="H230" s="4" t="n">
        <v>4543</v>
      </c>
      <c r="I230" s="3" t="n">
        <v>8217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30.1814</v>
      </c>
      <c r="O230" s="8" t="n">
        <v>16.0801</v>
      </c>
      <c r="P230" s="3" t="n">
        <v>51.41180000000001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397878</t>
        </is>
      </c>
      <c r="V230" s="10" t="inlineStr">
        <is>
          <t>197804</t>
        </is>
      </c>
      <c r="W230" s="3" t="inlineStr">
        <is>
          <t>768531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488.23</v>
      </c>
      <c r="AO230" s="4" t="n">
        <v>490.17</v>
      </c>
      <c r="AP230" s="3" t="n">
        <v>493.23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0.004168664151580685</v>
      </c>
      <c r="E231" s="2" t="n">
        <v>0.3835011150711717</v>
      </c>
      <c r="F231" s="3" t="n">
        <v>0.7640720054813875</v>
      </c>
      <c r="G231" s="4" t="n">
        <v>110</v>
      </c>
      <c r="H231" s="4" t="n">
        <v>63</v>
      </c>
      <c r="I231" s="3" t="n">
        <v>133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0.1082</v>
      </c>
      <c r="O231" s="8" t="n">
        <v>0.04730000000000001</v>
      </c>
      <c r="P231" s="3" t="n">
        <v>0.2391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1816</t>
        </is>
      </c>
      <c r="V231" s="10" t="inlineStr">
        <is>
          <t>865</t>
        </is>
      </c>
      <c r="W231" s="3" t="inlineStr">
        <is>
          <t>4187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479.79</v>
      </c>
      <c r="AO231" s="4" t="n">
        <v>481.63</v>
      </c>
      <c r="AP231" s="3" t="n">
        <v>485.31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2.159292035398238</v>
      </c>
      <c r="E232" s="2" t="n">
        <v>0.1039501039500882</v>
      </c>
      <c r="F232" s="3" t="n">
        <v>4.084458290065771</v>
      </c>
      <c r="G232" s="4" t="n">
        <v>93229</v>
      </c>
      <c r="H232" s="4" t="n">
        <v>32739</v>
      </c>
      <c r="I232" s="3" t="n">
        <v>113255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206.9199</v>
      </c>
      <c r="O232" s="8" t="n">
        <v>72.8565</v>
      </c>
      <c r="P232" s="3" t="n">
        <v>396.2629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6012317</t>
        </is>
      </c>
      <c r="V232" s="10" t="inlineStr">
        <is>
          <t>2515292</t>
        </is>
      </c>
      <c r="W232" s="3" t="inlineStr">
        <is>
          <t>13200606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144.3</v>
      </c>
      <c r="AO232" s="4" t="n">
        <v>144.45</v>
      </c>
      <c r="AP232" s="3" t="n">
        <v>150.35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-0.8649367930805131</v>
      </c>
      <c r="E233" s="2" t="n">
        <v>0.5704697986577143</v>
      </c>
      <c r="F233" s="3" t="n">
        <v>-0.6339673006339598</v>
      </c>
      <c r="G233" s="4" t="n">
        <v>2377</v>
      </c>
      <c r="H233" s="4" t="n">
        <v>2201</v>
      </c>
      <c r="I233" s="3" t="n">
        <v>991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0.7054</v>
      </c>
      <c r="O233" s="8" t="n">
        <v>0.7633</v>
      </c>
      <c r="P233" s="3" t="n">
        <v>0.4114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27089</t>
        </is>
      </c>
      <c r="V233" s="10" t="inlineStr">
        <is>
          <t>27767</t>
        </is>
      </c>
      <c r="W233" s="3" t="inlineStr">
        <is>
          <t>20082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149</v>
      </c>
      <c r="AO233" s="4" t="n">
        <v>149.85</v>
      </c>
      <c r="AP233" s="3" t="n">
        <v>148.9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0.8890884598114136</v>
      </c>
      <c r="E234" s="2" t="n">
        <v>-0.07121239095604252</v>
      </c>
      <c r="F234" s="3" t="n">
        <v>-0.3028683413504244</v>
      </c>
      <c r="G234" s="4" t="n">
        <v>4968</v>
      </c>
      <c r="H234" s="4" t="n">
        <v>2643</v>
      </c>
      <c r="I234" s="3" t="n">
        <v>4613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2.3069</v>
      </c>
      <c r="O234" s="8" t="n">
        <v>1.274</v>
      </c>
      <c r="P234" s="3" t="n">
        <v>2.4542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20710</t>
        </is>
      </c>
      <c r="V234" s="10" t="inlineStr">
        <is>
          <t>10648</t>
        </is>
      </c>
      <c r="W234" s="3" t="inlineStr">
        <is>
          <t>21878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561.7</v>
      </c>
      <c r="AO234" s="4" t="n">
        <v>561.3</v>
      </c>
      <c r="AP234" s="3" t="n">
        <v>559.6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-1.595854922279793</v>
      </c>
      <c r="E235" s="2" t="n">
        <v>0.3271552934568967</v>
      </c>
      <c r="F235" s="3" t="n">
        <v>1.223181671868216</v>
      </c>
      <c r="G235" s="4" t="n">
        <v>4858</v>
      </c>
      <c r="H235" s="4" t="n">
        <v>2321</v>
      </c>
      <c r="I235" s="3" t="n">
        <v>2839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6.5086</v>
      </c>
      <c r="O235" s="8" t="n">
        <v>3.5938</v>
      </c>
      <c r="P235" s="3" t="n">
        <v>3.6772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11064</t>
        </is>
      </c>
      <c r="V235" s="10" t="inlineStr">
        <is>
          <t>4590</t>
        </is>
      </c>
      <c r="W235" s="3" t="inlineStr">
        <is>
          <t>5257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3561</v>
      </c>
      <c r="AO235" s="4" t="n">
        <v>3572.65</v>
      </c>
      <c r="AP235" s="3" t="n">
        <v>3616.35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1.038062283737014</v>
      </c>
      <c r="E236" s="2" t="n">
        <v>0.2283105022831083</v>
      </c>
      <c r="F236" s="3" t="n">
        <v>4.783599088838272</v>
      </c>
      <c r="G236" s="4" t="n">
        <v>644</v>
      </c>
      <c r="H236" s="4" t="n">
        <v>755</v>
      </c>
      <c r="I236" s="3" t="n">
        <v>1509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0.321</v>
      </c>
      <c r="O236" s="8" t="n">
        <v>0.5629999999999999</v>
      </c>
      <c r="P236" s="3" t="n">
        <v>1.9195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40142</t>
        </is>
      </c>
      <c r="V236" s="10" t="inlineStr">
        <is>
          <t>59740</t>
        </is>
      </c>
      <c r="W236" s="3" t="inlineStr">
        <is>
          <t>306657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43.8</v>
      </c>
      <c r="AO236" s="4" t="n">
        <v>43.9</v>
      </c>
      <c r="AP236" s="3" t="n">
        <v>46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0.6963321541612295</v>
      </c>
      <c r="E237" s="2" t="n">
        <v>0.8024554396864239</v>
      </c>
      <c r="F237" s="3" t="n">
        <v>-0.9904985509373051</v>
      </c>
      <c r="G237" s="4" t="n">
        <v>33221</v>
      </c>
      <c r="H237" s="4" t="n">
        <v>37377</v>
      </c>
      <c r="I237" s="3" t="n">
        <v>20235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61.4</v>
      </c>
      <c r="O237" s="8" t="n">
        <v>85.65049999999999</v>
      </c>
      <c r="P237" s="3" t="n">
        <v>46.8915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166971</t>
        </is>
      </c>
      <c r="V237" s="10" t="inlineStr">
        <is>
          <t>271161</t>
        </is>
      </c>
      <c r="W237" s="3" t="inlineStr">
        <is>
          <t>150417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441000</v>
      </c>
      <c r="AC237" s="5" t="n">
        <v>337875</v>
      </c>
      <c r="AD237" s="4" t="n">
        <v>5256</v>
      </c>
      <c r="AE237" s="4" t="n">
        <v>4784</v>
      </c>
      <c r="AF237" s="5" t="n">
        <v>4658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1356.5</v>
      </c>
      <c r="AL237" s="4" t="n">
        <v>1371</v>
      </c>
      <c r="AM237" s="5" t="n">
        <v>1358.8</v>
      </c>
      <c r="AN237" s="4" t="n">
        <v>1352.1</v>
      </c>
      <c r="AO237" s="4" t="n">
        <v>1362.95</v>
      </c>
      <c r="AP237" s="3" t="n">
        <v>1349.45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-1.564036027738157</v>
      </c>
      <c r="E238" s="2" t="n">
        <v>-0.4345596372371822</v>
      </c>
      <c r="F238" s="3" t="n">
        <v>0.7192944408299028</v>
      </c>
      <c r="G238" s="4" t="n">
        <v>3964</v>
      </c>
      <c r="H238" s="4" t="n">
        <v>2698</v>
      </c>
      <c r="I238" s="3" t="n">
        <v>2115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22.6677</v>
      </c>
      <c r="O238" s="8" t="n">
        <v>4.5651</v>
      </c>
      <c r="P238" s="3" t="n">
        <v>3.8636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32716</t>
        </is>
      </c>
      <c r="V238" s="10" t="inlineStr">
        <is>
          <t>3219</t>
        </is>
      </c>
      <c r="W238" s="3" t="inlineStr">
        <is>
          <t>3425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5557.35</v>
      </c>
      <c r="AO238" s="4" t="n">
        <v>5533.2</v>
      </c>
      <c r="AP238" s="3" t="n">
        <v>5573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0.09624639076033926</v>
      </c>
      <c r="E239" s="2" t="n">
        <v>-0.03440366972475941</v>
      </c>
      <c r="F239" s="3" t="n">
        <v>-0.01235428561344323</v>
      </c>
      <c r="G239" s="4" t="n">
        <v>17</v>
      </c>
      <c r="H239" s="4" t="n">
        <v>21</v>
      </c>
      <c r="I239" s="3" t="n">
        <v>16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0.0608</v>
      </c>
      <c r="O239" s="8" t="n">
        <v>0.0969</v>
      </c>
      <c r="P239" s="3" t="n">
        <v>0.0422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533</t>
        </is>
      </c>
      <c r="V239" s="10" t="inlineStr">
        <is>
          <t>839</t>
        </is>
      </c>
      <c r="W239" s="3" t="inlineStr">
        <is>
          <t>333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1133.6</v>
      </c>
      <c r="AO239" s="4" t="n">
        <v>1133.21</v>
      </c>
      <c r="AP239" s="3" t="n">
        <v>1133.07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-0.07720928864508728</v>
      </c>
      <c r="E240" s="2" t="n">
        <v>-51.12334331697193</v>
      </c>
      <c r="F240" s="3" t="n">
        <v>-5.597880092745945</v>
      </c>
      <c r="G240" s="4" t="n">
        <v>13253</v>
      </c>
      <c r="H240" s="4" t="n">
        <v>9514</v>
      </c>
      <c r="I240" s="3" t="n">
        <v>18082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44.6446</v>
      </c>
      <c r="O240" s="8" t="n">
        <v>21.3693</v>
      </c>
      <c r="P240" s="3" t="n">
        <v>57.47430000000001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24682</t>
        </is>
      </c>
      <c r="V240" s="10" t="inlineStr">
        <is>
          <t>29156</t>
        </is>
      </c>
      <c r="W240" s="3" t="inlineStr">
        <is>
          <t>113028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6794.45</v>
      </c>
      <c r="AO240" s="4" t="n">
        <v>3320.9</v>
      </c>
      <c r="AP240" s="3" t="n">
        <v>3135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-1.790928557523855</v>
      </c>
      <c r="E241" s="2" t="n">
        <v>-0.5351833498513356</v>
      </c>
      <c r="F241" s="3" t="n">
        <v>-2.01275408529295</v>
      </c>
      <c r="G241" s="4" t="n">
        <v>1810</v>
      </c>
      <c r="H241" s="4" t="n">
        <v>1090</v>
      </c>
      <c r="I241" s="3" t="n">
        <v>999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2.8671</v>
      </c>
      <c r="O241" s="8" t="n">
        <v>2.0581</v>
      </c>
      <c r="P241" s="3" t="n">
        <v>0.8003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84353</t>
        </is>
      </c>
      <c r="V241" s="10" t="inlineStr">
        <is>
          <t>63278</t>
        </is>
      </c>
      <c r="W241" s="3" t="inlineStr">
        <is>
          <t>23810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252.25</v>
      </c>
      <c r="AO241" s="4" t="n">
        <v>250.9</v>
      </c>
      <c r="AP241" s="3" t="n">
        <v>245.85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0.6463733044641209</v>
      </c>
      <c r="E242" s="2" t="n">
        <v>0.2151286026131712</v>
      </c>
      <c r="F242" s="3" t="n">
        <v>-0.312529595605633</v>
      </c>
      <c r="G242" s="4" t="n">
        <v>9240</v>
      </c>
      <c r="H242" s="4" t="n">
        <v>5340</v>
      </c>
      <c r="I242" s="3" t="n">
        <v>5613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13.1917</v>
      </c>
      <c r="O242" s="8" t="n">
        <v>8.8765</v>
      </c>
      <c r="P242" s="3" t="n">
        <v>6.5239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47392</t>
        </is>
      </c>
      <c r="V242" s="10" t="inlineStr">
        <is>
          <t>26624</t>
        </is>
      </c>
      <c r="W242" s="3" t="inlineStr">
        <is>
          <t>20012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1580.45</v>
      </c>
      <c r="AO242" s="4" t="n">
        <v>1583.85</v>
      </c>
      <c r="AP242" s="3" t="n">
        <v>1578.9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-0.2288329519450671</v>
      </c>
      <c r="E243" s="2" t="n">
        <v>0.3440366972476977</v>
      </c>
      <c r="F243" s="3" t="n">
        <v>0.7809523809523853</v>
      </c>
      <c r="G243" s="4" t="n">
        <v>160</v>
      </c>
      <c r="H243" s="4" t="n">
        <v>113</v>
      </c>
      <c r="I243" s="3" t="n">
        <v>224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0.0644</v>
      </c>
      <c r="O243" s="8" t="n">
        <v>0.05769999999999999</v>
      </c>
      <c r="P243" s="3" t="n">
        <v>0.1686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1905</t>
        </is>
      </c>
      <c r="V243" s="10" t="inlineStr">
        <is>
          <t>1593</t>
        </is>
      </c>
      <c r="W243" s="3" t="inlineStr">
        <is>
          <t>4897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261.6</v>
      </c>
      <c r="AO243" s="4" t="n">
        <v>262.5</v>
      </c>
      <c r="AP243" s="3" t="n">
        <v>264.55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1.346801346801354</v>
      </c>
      <c r="E244" s="2" t="n">
        <v>0</v>
      </c>
      <c r="F244" s="3" t="n">
        <v>-2.325581395348847</v>
      </c>
      <c r="G244" s="4" t="n">
        <v>11667</v>
      </c>
      <c r="H244" s="4" t="n">
        <v>15711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20.5457</v>
      </c>
      <c r="O244" s="8" t="n">
        <v>37.5745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5885631</t>
        </is>
      </c>
      <c r="V244" s="10" t="inlineStr">
        <is>
          <t>8683108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15.05</v>
      </c>
      <c r="AO244" s="4" t="n">
        <v>15.05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-0.166666666666669</v>
      </c>
      <c r="E245" s="2" t="n">
        <v>-0.2504173622704484</v>
      </c>
      <c r="F245" s="3" t="n">
        <v>0.4184100418410042</v>
      </c>
      <c r="G245" s="4" t="n">
        <v>4614</v>
      </c>
      <c r="H245" s="4" t="n">
        <v>3836</v>
      </c>
      <c r="I245" s="3" t="n">
        <v>4570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4.751</v>
      </c>
      <c r="O245" s="8" t="n">
        <v>3.8225</v>
      </c>
      <c r="P245" s="3" t="n">
        <v>4.1885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413115</t>
        </is>
      </c>
      <c r="V245" s="10" t="inlineStr">
        <is>
          <t>378721</t>
        </is>
      </c>
      <c r="W245" s="3" t="inlineStr">
        <is>
          <t>360381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59.9</v>
      </c>
      <c r="AO245" s="4" t="n">
        <v>59.75</v>
      </c>
      <c r="AP245" s="3" t="n">
        <v>60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-1.984810772863625</v>
      </c>
      <c r="E246" s="2" t="n">
        <v>-0.6250813908060886</v>
      </c>
      <c r="F246" s="3" t="n">
        <v>-0.5045210326300645</v>
      </c>
      <c r="G246" s="4" t="n">
        <v>273</v>
      </c>
      <c r="H246" s="4" t="n">
        <v>252</v>
      </c>
      <c r="I246" s="3" t="n">
        <v>287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0.3116</v>
      </c>
      <c r="O246" s="8" t="n">
        <v>0.4439</v>
      </c>
      <c r="P246" s="3" t="n">
        <v>0.5202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767.9</v>
      </c>
      <c r="AO246" s="4" t="n">
        <v>763.1</v>
      </c>
      <c r="AP246" s="3" t="n">
        <v>759.25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4.278277844051614</v>
      </c>
      <c r="E247" s="2" t="n">
        <v>6.414123030523641</v>
      </c>
      <c r="F247" s="3" t="n">
        <v>0.6694519778152432</v>
      </c>
      <c r="G247" s="4" t="n">
        <v>96931</v>
      </c>
      <c r="H247" s="4" t="n">
        <v>178059</v>
      </c>
      <c r="I247" s="3" t="n">
        <v>81585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478.3161</v>
      </c>
      <c r="O247" s="8" t="n">
        <v>990.0358</v>
      </c>
      <c r="P247" s="3" t="n">
        <v>384.5886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784828</t>
        </is>
      </c>
      <c r="V247" s="10" t="inlineStr">
        <is>
          <t>967487</t>
        </is>
      </c>
      <c r="W247" s="3" t="inlineStr">
        <is>
          <t>491146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1923.1</v>
      </c>
      <c r="AO247" s="4" t="n">
        <v>2046.45</v>
      </c>
      <c r="AP247" s="3" t="n">
        <v>2060.15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1.801801801801791</v>
      </c>
      <c r="E248" s="2" t="n">
        <v>9.987357774968403</v>
      </c>
      <c r="F248" s="3" t="n">
        <v>-2.068965517241376</v>
      </c>
      <c r="G248" s="4" t="n">
        <v>469</v>
      </c>
      <c r="H248" s="4" t="n">
        <v>510</v>
      </c>
      <c r="I248" s="3" t="n">
        <v>1081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0.1572</v>
      </c>
      <c r="O248" s="8" t="n">
        <v>0.6154000000000001</v>
      </c>
      <c r="P248" s="3" t="n">
        <v>0.5395000000000001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25736</t>
        </is>
      </c>
      <c r="V248" s="10" t="inlineStr">
        <is>
          <t>126567</t>
        </is>
      </c>
      <c r="W248" s="3" t="inlineStr">
        <is>
          <t>82702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39.55</v>
      </c>
      <c r="AO248" s="4" t="n">
        <v>43.5</v>
      </c>
      <c r="AP248" s="3" t="n">
        <v>42.6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0.03200146292401107</v>
      </c>
      <c r="E249" s="2" t="n">
        <v>5.799552122846309</v>
      </c>
      <c r="F249" s="3" t="n">
        <v>-0.5485961123110072</v>
      </c>
      <c r="G249" s="4" t="n">
        <v>13086</v>
      </c>
      <c r="H249" s="4" t="n">
        <v>19615</v>
      </c>
      <c r="I249" s="3" t="n">
        <v>13290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22.9927</v>
      </c>
      <c r="O249" s="8" t="n">
        <v>31.8083</v>
      </c>
      <c r="P249" s="3" t="n">
        <v>18.5478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177003</t>
        </is>
      </c>
      <c r="V249" s="10" t="inlineStr">
        <is>
          <t>184566</t>
        </is>
      </c>
      <c r="W249" s="3" t="inlineStr">
        <is>
          <t>105752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1094.05</v>
      </c>
      <c r="AO249" s="4" t="n">
        <v>1157.5</v>
      </c>
      <c r="AP249" s="3" t="n">
        <v>1151.15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0.9240759240759354</v>
      </c>
      <c r="E250" s="2" t="n">
        <v>-1.460034644889887</v>
      </c>
      <c r="F250" s="3" t="n">
        <v>2.737317930688105</v>
      </c>
      <c r="G250" s="4" t="n">
        <v>155</v>
      </c>
      <c r="H250" s="4" t="n">
        <v>186</v>
      </c>
      <c r="I250" s="3" t="n">
        <v>341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0.1839</v>
      </c>
      <c r="O250" s="8" t="n">
        <v>0.1345</v>
      </c>
      <c r="P250" s="3" t="n">
        <v>0.1617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8102</t>
        </is>
      </c>
      <c r="V250" s="10" t="inlineStr">
        <is>
          <t>4230</t>
        </is>
      </c>
      <c r="W250" s="3" t="inlineStr">
        <is>
          <t>3975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202.05</v>
      </c>
      <c r="AO250" s="4" t="n">
        <v>199.1</v>
      </c>
      <c r="AP250" s="3" t="n">
        <v>204.55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0.450064294899264</v>
      </c>
      <c r="E251" s="2" t="n">
        <v>0.917431192660553</v>
      </c>
      <c r="F251" s="3" t="n">
        <v>0.465116279069765</v>
      </c>
      <c r="G251" s="4" t="n">
        <v>131797</v>
      </c>
      <c r="H251" s="4" t="n">
        <v>157276</v>
      </c>
      <c r="I251" s="3" t="n">
        <v>110511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449.931</v>
      </c>
      <c r="O251" s="8" t="n">
        <v>792.1528</v>
      </c>
      <c r="P251" s="3" t="n">
        <v>385.5232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9640544</t>
        </is>
      </c>
      <c r="V251" s="10" t="inlineStr">
        <is>
          <t>16345176</t>
        </is>
      </c>
      <c r="W251" s="3" t="inlineStr">
        <is>
          <t>5783247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29679900</v>
      </c>
      <c r="AC251" s="5" t="n">
        <v>21318000</v>
      </c>
      <c r="AD251" s="4" t="n">
        <v>12529</v>
      </c>
      <c r="AE251" s="4" t="n">
        <v>12664</v>
      </c>
      <c r="AF251" s="5" t="n">
        <v>11751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236.3</v>
      </c>
      <c r="AL251" s="4" t="n">
        <v>238.5</v>
      </c>
      <c r="AM251" s="5" t="n">
        <v>239.75</v>
      </c>
      <c r="AN251" s="4" t="n">
        <v>234.35</v>
      </c>
      <c r="AO251" s="4" t="n">
        <v>236.5</v>
      </c>
      <c r="AP251" s="3" t="n">
        <v>237.6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1.701211227705024</v>
      </c>
      <c r="E252" s="2" t="n">
        <v>2.694598013160318</v>
      </c>
      <c r="F252" s="3" t="n">
        <v>-0.06227597946276589</v>
      </c>
      <c r="G252" s="4" t="n">
        <v>22649</v>
      </c>
      <c r="H252" s="4" t="n">
        <v>46351</v>
      </c>
      <c r="I252" s="3" t="n">
        <v>22244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85.79979999999999</v>
      </c>
      <c r="O252" s="8" t="n">
        <v>187.7005</v>
      </c>
      <c r="P252" s="3" t="n">
        <v>67.0842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84855</t>
        </is>
      </c>
      <c r="V252" s="10" t="inlineStr">
        <is>
          <t>192435</t>
        </is>
      </c>
      <c r="W252" s="3" t="inlineStr">
        <is>
          <t>80799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3518.15</v>
      </c>
      <c r="AO252" s="4" t="n">
        <v>3612.95</v>
      </c>
      <c r="AP252" s="3" t="n">
        <v>3610.7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-1.201345506967804</v>
      </c>
      <c r="E253" s="2" t="n">
        <v>0</v>
      </c>
      <c r="F253" s="3" t="n">
        <v>-1.507782101167312</v>
      </c>
      <c r="G253" s="4" t="n">
        <v>7434</v>
      </c>
      <c r="H253" s="4" t="n">
        <v>5547</v>
      </c>
      <c r="I253" s="3" t="n">
        <v>7184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8.0258</v>
      </c>
      <c r="O253" s="8" t="n">
        <v>6.437200000000001</v>
      </c>
      <c r="P253" s="3" t="n">
        <v>5.9664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350921</t>
        </is>
      </c>
      <c r="V253" s="10" t="inlineStr">
        <is>
          <t>286245</t>
        </is>
      </c>
      <c r="W253" s="3" t="inlineStr">
        <is>
          <t>322124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102.8</v>
      </c>
      <c r="AO253" s="4" t="n">
        <v>102.8</v>
      </c>
      <c r="AP253" s="3" t="n">
        <v>101.25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-0.02961500493582966</v>
      </c>
      <c r="E254" s="2" t="n">
        <v>0.06912214871135891</v>
      </c>
      <c r="F254" s="3" t="n">
        <v>-0.1973554371422933</v>
      </c>
      <c r="G254" s="4" t="n">
        <v>43077</v>
      </c>
      <c r="H254" s="4" t="n">
        <v>18859</v>
      </c>
      <c r="I254" s="3" t="n">
        <v>27760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65.65350000000001</v>
      </c>
      <c r="O254" s="8" t="n">
        <v>30.3516</v>
      </c>
      <c r="P254" s="3" t="n">
        <v>39.748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651380</t>
        </is>
      </c>
      <c r="V254" s="10" t="inlineStr">
        <is>
          <t>265035</t>
        </is>
      </c>
      <c r="W254" s="3" t="inlineStr">
        <is>
          <t>290141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2665080</v>
      </c>
      <c r="AC254" s="5" t="n">
        <v>348480</v>
      </c>
      <c r="AD254" s="4" t="n">
        <v>5568</v>
      </c>
      <c r="AE254" s="4" t="n">
        <v>3815</v>
      </c>
      <c r="AF254" s="5" t="n">
        <v>3787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493.45</v>
      </c>
      <c r="AL254" s="4" t="n">
        <v>494.95</v>
      </c>
      <c r="AM254" s="5" t="n">
        <v>505.05</v>
      </c>
      <c r="AN254" s="4" t="n">
        <v>506.35</v>
      </c>
      <c r="AO254" s="4" t="n">
        <v>506.7</v>
      </c>
      <c r="AP254" s="3" t="n">
        <v>505.7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-0.5661348430262403</v>
      </c>
      <c r="E255" s="2" t="n">
        <v>-0.362318840579714</v>
      </c>
      <c r="F255" s="3" t="n">
        <v>-0.04329004329004329</v>
      </c>
      <c r="G255" s="4" t="n">
        <v>12663</v>
      </c>
      <c r="H255" s="4" t="n">
        <v>5965</v>
      </c>
      <c r="I255" s="3" t="n">
        <v>4553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11.9474</v>
      </c>
      <c r="O255" s="8" t="n">
        <v>4.7683</v>
      </c>
      <c r="P255" s="3" t="n">
        <v>3.2053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53105</t>
        </is>
      </c>
      <c r="V255" s="10" t="inlineStr">
        <is>
          <t>27430</t>
        </is>
      </c>
      <c r="W255" s="3" t="inlineStr">
        <is>
          <t>22898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579.6</v>
      </c>
      <c r="AO255" s="4" t="n">
        <v>577.5</v>
      </c>
      <c r="AP255" s="3" t="n">
        <v>577.25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-0.09229349330873615</v>
      </c>
      <c r="E256" s="2" t="n">
        <v>0.508083140877612</v>
      </c>
      <c r="F256" s="3" t="n">
        <v>0.5055147058823503</v>
      </c>
      <c r="G256" s="4" t="n">
        <v>810</v>
      </c>
      <c r="H256" s="4" t="n">
        <v>644</v>
      </c>
      <c r="I256" s="3" t="n">
        <v>735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0.4284000000000001</v>
      </c>
      <c r="O256" s="8" t="n">
        <v>0.3</v>
      </c>
      <c r="P256" s="3" t="n">
        <v>0.3865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189093</t>
        </is>
      </c>
      <c r="V256" s="10" t="inlineStr">
        <is>
          <t>132431</t>
        </is>
      </c>
      <c r="W256" s="3" t="inlineStr">
        <is>
          <t>100844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21.65</v>
      </c>
      <c r="AO256" s="4" t="n">
        <v>21.76</v>
      </c>
      <c r="AP256" s="3" t="n">
        <v>21.87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-0.07328244274809438</v>
      </c>
      <c r="E257" s="2" t="n">
        <v>-0.6600256676648508</v>
      </c>
      <c r="F257" s="3" t="n">
        <v>-0.3322054752383938</v>
      </c>
      <c r="G257" s="4" t="n">
        <v>17939</v>
      </c>
      <c r="H257" s="4" t="n">
        <v>14475</v>
      </c>
      <c r="I257" s="3" t="n">
        <v>11957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24.6672</v>
      </c>
      <c r="O257" s="8" t="n">
        <v>23.1047</v>
      </c>
      <c r="P257" s="3" t="n">
        <v>19.2791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74970</t>
        </is>
      </c>
      <c r="V257" s="10" t="inlineStr">
        <is>
          <t>83691</t>
        </is>
      </c>
      <c r="W257" s="3" t="inlineStr">
        <is>
          <t>91981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818.15</v>
      </c>
      <c r="AO257" s="4" t="n">
        <v>812.75</v>
      </c>
      <c r="AP257" s="3" t="n">
        <v>810.05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-1.948051948051948</v>
      </c>
      <c r="E258" s="2" t="n">
        <v>-1.986754966887417</v>
      </c>
      <c r="F258" s="3" t="n">
        <v>-1.8918918918919</v>
      </c>
      <c r="G258" s="4" t="n">
        <v>573</v>
      </c>
      <c r="H258" s="4" t="n">
        <v>578</v>
      </c>
      <c r="I258" s="3" t="n">
        <v>547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0.2615</v>
      </c>
      <c r="O258" s="8" t="n">
        <v>0.2316</v>
      </c>
      <c r="P258" s="3" t="n">
        <v>0.2955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37.75</v>
      </c>
      <c r="AO258" s="4" t="n">
        <v>37</v>
      </c>
      <c r="AP258" s="3" t="n">
        <v>36.3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1.108693399647698</v>
      </c>
      <c r="E259" s="2" t="n">
        <v>-2.164890346382455</v>
      </c>
      <c r="F259" s="3" t="n">
        <v>0.3561421426139881</v>
      </c>
      <c r="G259" s="4" t="n">
        <v>2879</v>
      </c>
      <c r="H259" s="4" t="n">
        <v>1512</v>
      </c>
      <c r="I259" s="3" t="n">
        <v>1007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2.8636</v>
      </c>
      <c r="O259" s="8" t="n">
        <v>1.7855</v>
      </c>
      <c r="P259" s="3" t="n">
        <v>1.3715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7194</t>
        </is>
      </c>
      <c r="V259" s="10" t="inlineStr">
        <is>
          <t>5372</t>
        </is>
      </c>
      <c r="W259" s="3" t="inlineStr">
        <is>
          <t>4972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1951.6</v>
      </c>
      <c r="AO259" s="4" t="n">
        <v>1909.35</v>
      </c>
      <c r="AP259" s="3" t="n">
        <v>1916.15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4.02972277793656</v>
      </c>
      <c r="E260" s="2" t="n">
        <v>-1.620879120879115</v>
      </c>
      <c r="F260" s="3" t="n">
        <v>-0.02792516056967962</v>
      </c>
      <c r="G260" s="4" t="n">
        <v>9496</v>
      </c>
      <c r="H260" s="4" t="n">
        <v>4367</v>
      </c>
      <c r="I260" s="3" t="n">
        <v>2253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3.873</v>
      </c>
      <c r="O260" s="8" t="n">
        <v>1.5429</v>
      </c>
      <c r="P260" s="3" t="n">
        <v>0.6381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70372</t>
        </is>
      </c>
      <c r="V260" s="10" t="inlineStr">
        <is>
          <t>43103</t>
        </is>
      </c>
      <c r="W260" s="3" t="inlineStr">
        <is>
          <t>17258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182</v>
      </c>
      <c r="AO260" s="4" t="n">
        <v>179.05</v>
      </c>
      <c r="AP260" s="3" t="n">
        <v>179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-2.69133725820017</v>
      </c>
      <c r="E261" s="2" t="n">
        <v>1.16681071737251</v>
      </c>
      <c r="F261" s="3" t="n">
        <v>-0.3844510892780887</v>
      </c>
      <c r="G261" s="4" t="n">
        <v>1885</v>
      </c>
      <c r="H261" s="4" t="n">
        <v>858</v>
      </c>
      <c r="I261" s="3" t="n">
        <v>647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1.5303</v>
      </c>
      <c r="O261" s="8" t="n">
        <v>0.716</v>
      </c>
      <c r="P261" s="3" t="n">
        <v>0.6301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78745</t>
        </is>
      </c>
      <c r="V261" s="10" t="inlineStr">
        <is>
          <t>33835</t>
        </is>
      </c>
      <c r="W261" s="3" t="inlineStr">
        <is>
          <t>37479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115.7</v>
      </c>
      <c r="AO261" s="4" t="n">
        <v>117.05</v>
      </c>
      <c r="AP261" s="3" t="n">
        <v>116.6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1.898734177215194</v>
      </c>
      <c r="E262" s="2" t="n">
        <v>-0.6211180124223691</v>
      </c>
      <c r="F262" s="3" t="n">
        <v>0</v>
      </c>
      <c r="G262" s="4" t="n">
        <v>1198</v>
      </c>
      <c r="H262" s="4" t="n">
        <v>1087</v>
      </c>
      <c r="I262" s="3" t="n">
        <v>941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0.593</v>
      </c>
      <c r="O262" s="8" t="n">
        <v>0.5982999999999999</v>
      </c>
      <c r="P262" s="3" t="n">
        <v>0.4682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402015</t>
        </is>
      </c>
      <c r="V262" s="10" t="inlineStr">
        <is>
          <t>534311</t>
        </is>
      </c>
      <c r="W262" s="3" t="inlineStr">
        <is>
          <t>346003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8.050000000000001</v>
      </c>
      <c r="AO262" s="4" t="n">
        <v>8</v>
      </c>
      <c r="AP262" s="3" t="n">
        <v>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0.1701951017019472</v>
      </c>
      <c r="E263" s="2" t="n">
        <v>1.280510546599813</v>
      </c>
      <c r="F263" s="3" t="n">
        <v>7.352700490998355</v>
      </c>
      <c r="G263" s="4" t="n">
        <v>26644</v>
      </c>
      <c r="H263" s="4" t="n">
        <v>46364</v>
      </c>
      <c r="I263" s="3" t="n">
        <v>185125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57.2398</v>
      </c>
      <c r="O263" s="8" t="n">
        <v>155.9431</v>
      </c>
      <c r="P263" s="3" t="n">
        <v>832.4905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198684</t>
        </is>
      </c>
      <c r="V263" s="10" t="inlineStr">
        <is>
          <t>791113</t>
        </is>
      </c>
      <c r="W263" s="3" t="inlineStr">
        <is>
          <t>1525123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1055000</v>
      </c>
      <c r="AC263" s="5" t="n">
        <v>707500</v>
      </c>
      <c r="AD263" s="4" t="n">
        <v>5630</v>
      </c>
      <c r="AE263" s="4" t="n">
        <v>6452</v>
      </c>
      <c r="AF263" s="5" t="n">
        <v>15073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1215.5</v>
      </c>
      <c r="AL263" s="4" t="n">
        <v>1232</v>
      </c>
      <c r="AM263" s="5" t="n">
        <v>1323.9</v>
      </c>
      <c r="AN263" s="4" t="n">
        <v>1206.55</v>
      </c>
      <c r="AO263" s="4" t="n">
        <v>1222</v>
      </c>
      <c r="AP263" s="3" t="n">
        <v>1311.85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0.7184553210597319</v>
      </c>
      <c r="E264" s="2" t="n">
        <v>7.400802496656262</v>
      </c>
      <c r="F264" s="3" t="n">
        <v>-2.28310502283105</v>
      </c>
      <c r="G264" s="4" t="n">
        <v>592</v>
      </c>
      <c r="H264" s="4" t="n">
        <v>4024</v>
      </c>
      <c r="I264" s="3" t="n">
        <v>1800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0.3638</v>
      </c>
      <c r="O264" s="8" t="n">
        <v>3.85</v>
      </c>
      <c r="P264" s="3" t="n">
        <v>1.4755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16839</t>
        </is>
      </c>
      <c r="V264" s="10" t="inlineStr">
        <is>
          <t>170395</t>
        </is>
      </c>
      <c r="W264" s="3" t="inlineStr">
        <is>
          <t>60124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112.15</v>
      </c>
      <c r="AO264" s="4" t="n">
        <v>120.45</v>
      </c>
      <c r="AP264" s="3" t="n">
        <v>117.7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-0.1906200359365566</v>
      </c>
      <c r="E265" s="2" t="n">
        <v>1.856615824545104</v>
      </c>
      <c r="F265" s="3" t="n">
        <v>-1.512318324564418</v>
      </c>
      <c r="G265" s="4" t="n">
        <v>617</v>
      </c>
      <c r="H265" s="4" t="n">
        <v>1144</v>
      </c>
      <c r="I265" s="3" t="n">
        <v>421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1.637</v>
      </c>
      <c r="O265" s="8" t="n">
        <v>3.0359</v>
      </c>
      <c r="P265" s="3" t="n">
        <v>0.8654999999999999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965</t>
        </is>
      </c>
      <c r="V265" s="10" t="inlineStr">
        <is>
          <t>1636</t>
        </is>
      </c>
      <c r="W265" s="3" t="inlineStr">
        <is>
          <t>483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9581.950000000001</v>
      </c>
      <c r="AO265" s="4" t="n">
        <v>9759.85</v>
      </c>
      <c r="AP265" s="3" t="n">
        <v>9612.25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-0.7883067827229355</v>
      </c>
      <c r="E266" s="2" t="n">
        <v>-0.3641781162059337</v>
      </c>
      <c r="F266" s="3" t="n">
        <v>1.661405549094534</v>
      </c>
      <c r="G266" s="4" t="n">
        <v>3160</v>
      </c>
      <c r="H266" s="4" t="n">
        <v>1829</v>
      </c>
      <c r="I266" s="3" t="n">
        <v>3377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5.242999999999999</v>
      </c>
      <c r="O266" s="8" t="n">
        <v>2.8767</v>
      </c>
      <c r="P266" s="3" t="n">
        <v>4.381600000000001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118533</t>
        </is>
      </c>
      <c r="V266" s="10" t="inlineStr">
        <is>
          <t>63908</t>
        </is>
      </c>
      <c r="W266" s="3" t="inlineStr">
        <is>
          <t>105841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302.05</v>
      </c>
      <c r="AO266" s="4" t="n">
        <v>300.95</v>
      </c>
      <c r="AP266" s="3" t="n">
        <v>305.95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3.452660783784821</v>
      </c>
      <c r="E267" s="2" t="n">
        <v>-0.443252504935361</v>
      </c>
      <c r="F267" s="3" t="n">
        <v>0.1721041604310053</v>
      </c>
      <c r="G267" s="4" t="n">
        <v>390672</v>
      </c>
      <c r="H267" s="4" t="n">
        <v>188644</v>
      </c>
      <c r="I267" s="3" t="n">
        <v>243763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1610.6743</v>
      </c>
      <c r="O267" s="8" t="n">
        <v>842.8296</v>
      </c>
      <c r="P267" s="3" t="n">
        <v>1137.6807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6771111</t>
        </is>
      </c>
      <c r="V267" s="10" t="inlineStr">
        <is>
          <t>3890077</t>
        </is>
      </c>
      <c r="W267" s="3" t="inlineStr">
        <is>
          <t>4547554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4921000</v>
      </c>
      <c r="AC267" s="5" t="n">
        <v>3508350</v>
      </c>
      <c r="AD267" s="4" t="n">
        <v>20349</v>
      </c>
      <c r="AE267" s="4" t="n">
        <v>13356</v>
      </c>
      <c r="AF267" s="5" t="n">
        <v>18634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1348.95</v>
      </c>
      <c r="AL267" s="4" t="n">
        <v>1342.45</v>
      </c>
      <c r="AM267" s="5" t="n">
        <v>1347.9</v>
      </c>
      <c r="AN267" s="4" t="n">
        <v>1342.35</v>
      </c>
      <c r="AO267" s="4" t="n">
        <v>1336.4</v>
      </c>
      <c r="AP267" s="3" t="n">
        <v>1338.7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0.3084634663581856</v>
      </c>
      <c r="E268" s="2" t="n">
        <v>1.499135114357115</v>
      </c>
      <c r="F268" s="3" t="n">
        <v>2.859306949441398</v>
      </c>
      <c r="G268" s="4" t="n">
        <v>74622</v>
      </c>
      <c r="H268" s="4" t="n">
        <v>81776</v>
      </c>
      <c r="I268" s="3" t="n">
        <v>148124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326.7215</v>
      </c>
      <c r="O268" s="8" t="n">
        <v>391.9149</v>
      </c>
      <c r="P268" s="3" t="n">
        <v>800.4617999999999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4007545</t>
        </is>
      </c>
      <c r="V268" s="10" t="inlineStr">
        <is>
          <t>5535299</t>
        </is>
      </c>
      <c r="W268" s="3" t="inlineStr">
        <is>
          <t>9269772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18012750</v>
      </c>
      <c r="AC268" s="5" t="n">
        <v>15566250</v>
      </c>
      <c r="AD268" s="4" t="n">
        <v>6542</v>
      </c>
      <c r="AE268" s="4" t="n">
        <v>7523</v>
      </c>
      <c r="AF268" s="5" t="n">
        <v>14220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262.45</v>
      </c>
      <c r="AL268" s="4" t="n">
        <v>266.15</v>
      </c>
      <c r="AM268" s="5" t="n">
        <v>274.5</v>
      </c>
      <c r="AN268" s="4" t="n">
        <v>260.15</v>
      </c>
      <c r="AO268" s="4" t="n">
        <v>264.05</v>
      </c>
      <c r="AP268" s="3" t="n">
        <v>271.6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-0.1051303616484441</v>
      </c>
      <c r="E269" s="2" t="n">
        <v>-1.599663228793943</v>
      </c>
      <c r="F269" s="3" t="n">
        <v>1.048128342245984</v>
      </c>
      <c r="G269" s="4" t="n">
        <v>10232</v>
      </c>
      <c r="H269" s="4" t="n">
        <v>6209</v>
      </c>
      <c r="I269" s="3" t="n">
        <v>6598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6.3197</v>
      </c>
      <c r="O269" s="8" t="n">
        <v>3.0745</v>
      </c>
      <c r="P269" s="3" t="n">
        <v>2.629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142012</t>
        </is>
      </c>
      <c r="V269" s="10" t="inlineStr">
        <is>
          <t>66096</t>
        </is>
      </c>
      <c r="W269" s="3" t="inlineStr">
        <is>
          <t>50909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237.55</v>
      </c>
      <c r="AO269" s="4" t="n">
        <v>233.75</v>
      </c>
      <c r="AP269" s="3" t="n">
        <v>236.2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1.274195117206511</v>
      </c>
      <c r="E270" s="2" t="n">
        <v>0.7107184018440129</v>
      </c>
      <c r="F270" s="3" t="n">
        <v>1.25882128552356</v>
      </c>
      <c r="G270" s="4" t="n">
        <v>3148</v>
      </c>
      <c r="H270" s="4" t="n">
        <v>3889</v>
      </c>
      <c r="I270" s="3" t="n">
        <v>7312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3.3844</v>
      </c>
      <c r="O270" s="8" t="n">
        <v>4.9173</v>
      </c>
      <c r="P270" s="3" t="n">
        <v>8.0451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24094</t>
        </is>
      </c>
      <c r="V270" s="10" t="inlineStr">
        <is>
          <t>38494</t>
        </is>
      </c>
      <c r="W270" s="3" t="inlineStr">
        <is>
          <t>79222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520.6</v>
      </c>
      <c r="AO270" s="4" t="n">
        <v>524.3</v>
      </c>
      <c r="AP270" s="3" t="n">
        <v>530.9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0.1183291918116199</v>
      </c>
      <c r="E271" s="2" t="n">
        <v>1.17007445928377</v>
      </c>
      <c r="F271" s="3" t="n">
        <v>-0.7009345794392523</v>
      </c>
      <c r="G271" s="4" t="n">
        <v>77</v>
      </c>
      <c r="H271" s="4" t="n">
        <v>42</v>
      </c>
      <c r="I271" s="3" t="n">
        <v>65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0.077</v>
      </c>
      <c r="O271" s="8" t="n">
        <v>0.0687</v>
      </c>
      <c r="P271" s="3" t="n">
        <v>0.0722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423.05</v>
      </c>
      <c r="AO271" s="4" t="n">
        <v>428</v>
      </c>
      <c r="AP271" s="3" t="n">
        <v>425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-1.302931596091201</v>
      </c>
      <c r="E272" s="2" t="n">
        <v>-2.640264026402642</v>
      </c>
      <c r="F272" s="3" t="n">
        <v>4.745762711864402</v>
      </c>
      <c r="G272" s="4" t="n">
        <v>135</v>
      </c>
      <c r="H272" s="4" t="n">
        <v>216</v>
      </c>
      <c r="I272" s="3" t="n">
        <v>77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0.0174</v>
      </c>
      <c r="O272" s="8" t="n">
        <v>0.0383</v>
      </c>
      <c r="P272" s="3" t="n">
        <v>0.0221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9873</t>
        </is>
      </c>
      <c r="V272" s="10" t="inlineStr">
        <is>
          <t>20441</t>
        </is>
      </c>
      <c r="W272" s="3" t="inlineStr">
        <is>
          <t>13687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15.15</v>
      </c>
      <c r="AO272" s="4" t="n">
        <v>14.75</v>
      </c>
      <c r="AP272" s="3" t="n">
        <v>15.45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3.31919601696478</v>
      </c>
      <c r="E273" s="2" t="n">
        <v>3.373192932357682</v>
      </c>
      <c r="F273" s="3" t="n">
        <v>0.7078729281767798</v>
      </c>
      <c r="G273" s="4" t="n">
        <v>75367</v>
      </c>
      <c r="H273" s="4" t="n">
        <v>150318</v>
      </c>
      <c r="I273" s="3" t="n">
        <v>49433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287.6301</v>
      </c>
      <c r="O273" s="8" t="n">
        <v>717.4278</v>
      </c>
      <c r="P273" s="3" t="n">
        <v>230.3522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5302616</t>
        </is>
      </c>
      <c r="V273" s="10" t="inlineStr">
        <is>
          <t>8787012</t>
        </is>
      </c>
      <c r="W273" s="3" t="inlineStr">
        <is>
          <t>3375392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27280000</v>
      </c>
      <c r="AC273" s="5" t="n">
        <v>7322500</v>
      </c>
      <c r="AD273" s="4" t="n">
        <v>589</v>
      </c>
      <c r="AE273" s="4" t="n">
        <v>22730</v>
      </c>
      <c r="AF273" s="5" t="n">
        <v>9150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281.8</v>
      </c>
      <c r="AL273" s="4" t="n">
        <v>292</v>
      </c>
      <c r="AM273" s="5" t="n">
        <v>294.75</v>
      </c>
      <c r="AN273" s="4" t="n">
        <v>280.15</v>
      </c>
      <c r="AO273" s="4" t="n">
        <v>289.6</v>
      </c>
      <c r="AP273" s="3" t="n">
        <v>291.65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-3.219315895372222</v>
      </c>
      <c r="E274" s="2" t="n">
        <v>0.6237006237006079</v>
      </c>
      <c r="F274" s="3" t="n">
        <v>-2.410468319559229</v>
      </c>
      <c r="G274" s="4" t="n">
        <v>5100</v>
      </c>
      <c r="H274" s="4" t="n">
        <v>1126</v>
      </c>
      <c r="I274" s="3" t="n">
        <v>1068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2.3808</v>
      </c>
      <c r="O274" s="8" t="n">
        <v>0.7478</v>
      </c>
      <c r="P274" s="3" t="n">
        <v>0.3899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157669</t>
        </is>
      </c>
      <c r="V274" s="10" t="inlineStr">
        <is>
          <t>65938</t>
        </is>
      </c>
      <c r="W274" s="3" t="inlineStr">
        <is>
          <t>33516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72.15000000000001</v>
      </c>
      <c r="AO274" s="4" t="n">
        <v>72.59999999999999</v>
      </c>
      <c r="AP274" s="3" t="n">
        <v>70.84999999999999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3.624382207578267</v>
      </c>
      <c r="E275" s="2" t="n">
        <v>-1.183536477654133</v>
      </c>
      <c r="F275" s="3" t="n">
        <v>-3.217733285663211</v>
      </c>
      <c r="G275" s="4" t="n">
        <v>24789</v>
      </c>
      <c r="H275" s="4" t="n">
        <v>9590</v>
      </c>
      <c r="I275" s="3" t="n">
        <v>8044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14.6941</v>
      </c>
      <c r="O275" s="8" t="n">
        <v>4.7676</v>
      </c>
      <c r="P275" s="3" t="n">
        <v>4.9157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144133</t>
        </is>
      </c>
      <c r="V275" s="10" t="inlineStr">
        <is>
          <t>64926</t>
        </is>
      </c>
      <c r="W275" s="3" t="inlineStr">
        <is>
          <t>72289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283.05</v>
      </c>
      <c r="AO275" s="4" t="n">
        <v>279.7</v>
      </c>
      <c r="AP275" s="3" t="n">
        <v>270.7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1.416655177168081</v>
      </c>
      <c r="E276" s="2" t="n">
        <v>0.05437922713523125</v>
      </c>
      <c r="F276" s="3" t="n">
        <v>-2.79561126396957</v>
      </c>
      <c r="G276" s="4" t="n">
        <v>9049</v>
      </c>
      <c r="H276" s="4" t="n">
        <v>5671</v>
      </c>
      <c r="I276" s="3" t="n">
        <v>14191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9.453799999999999</v>
      </c>
      <c r="O276" s="8" t="n">
        <v>6.1513</v>
      </c>
      <c r="P276" s="3" t="n">
        <v>22.6367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27876</t>
        </is>
      </c>
      <c r="V276" s="10" t="inlineStr">
        <is>
          <t>20368</t>
        </is>
      </c>
      <c r="W276" s="3" t="inlineStr">
        <is>
          <t>114625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1471.15</v>
      </c>
      <c r="AO276" s="4" t="n">
        <v>1471.95</v>
      </c>
      <c r="AP276" s="3" t="n">
        <v>1430.8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4.99386000818665</v>
      </c>
      <c r="E277" s="2" t="n">
        <v>4.990253411306048</v>
      </c>
      <c r="F277" s="3" t="n">
        <v>-3.861864092090618</v>
      </c>
      <c r="G277" s="4" t="n">
        <v>1152</v>
      </c>
      <c r="H277" s="4" t="n">
        <v>2208</v>
      </c>
      <c r="I277" s="3" t="n">
        <v>10475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2.8889</v>
      </c>
      <c r="O277" s="8" t="n">
        <v>6.694900000000001</v>
      </c>
      <c r="P277" s="3" t="n">
        <v>14.3746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224419</t>
        </is>
      </c>
      <c r="V277" s="10" t="inlineStr">
        <is>
          <t>356967</t>
        </is>
      </c>
      <c r="W277" s="3" t="inlineStr">
        <is>
          <t>621065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128.25</v>
      </c>
      <c r="AO277" s="4" t="n">
        <v>134.65</v>
      </c>
      <c r="AP277" s="3" t="n">
        <v>129.45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-0.1354227123234536</v>
      </c>
      <c r="E278" s="2" t="n">
        <v>2.130956993413406</v>
      </c>
      <c r="F278" s="3" t="n">
        <v>-0.2465857359635941</v>
      </c>
      <c r="G278" s="4" t="n">
        <v>2663</v>
      </c>
      <c r="H278" s="4" t="n">
        <v>8581</v>
      </c>
      <c r="I278" s="3" t="n">
        <v>3359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3.4098</v>
      </c>
      <c r="O278" s="8" t="n">
        <v>12.7451</v>
      </c>
      <c r="P278" s="3" t="n">
        <v>4.506600000000001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79690</t>
        </is>
      </c>
      <c r="V278" s="10" t="inlineStr">
        <is>
          <t>228467</t>
        </is>
      </c>
      <c r="W278" s="3" t="inlineStr">
        <is>
          <t>88961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258.1</v>
      </c>
      <c r="AO278" s="4" t="n">
        <v>263.6</v>
      </c>
      <c r="AP278" s="3" t="n">
        <v>262.95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-4.883720930232561</v>
      </c>
      <c r="E279" s="2" t="n">
        <v>2.689486552567241</v>
      </c>
      <c r="F279" s="3" t="n">
        <v>5.000000000000003</v>
      </c>
      <c r="G279" s="4" t="n">
        <v>438</v>
      </c>
      <c r="H279" s="4" t="n">
        <v>1233</v>
      </c>
      <c r="I279" s="3" t="n">
        <v>726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0.5506000000000001</v>
      </c>
      <c r="O279" s="8" t="n">
        <v>0.9093000000000001</v>
      </c>
      <c r="P279" s="3" t="n">
        <v>0.4379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20.45</v>
      </c>
      <c r="AO279" s="4" t="n">
        <v>21</v>
      </c>
      <c r="AP279" s="3" t="n">
        <v>22.05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-1.38348465196715</v>
      </c>
      <c r="E280" s="2" t="n">
        <v>1.534414730381412</v>
      </c>
      <c r="F280" s="3" t="n">
        <v>0.9930915371329929</v>
      </c>
      <c r="G280" s="4" t="n">
        <v>2569</v>
      </c>
      <c r="H280" s="4" t="n">
        <v>3731</v>
      </c>
      <c r="I280" s="3" t="n">
        <v>5954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3.4478</v>
      </c>
      <c r="O280" s="8" t="n">
        <v>4.7078</v>
      </c>
      <c r="P280" s="3" t="n">
        <v>6.1814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152998</t>
        </is>
      </c>
      <c r="V280" s="10" t="inlineStr">
        <is>
          <t>183253</t>
        </is>
      </c>
      <c r="W280" s="3" t="inlineStr">
        <is>
          <t>216549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114.05</v>
      </c>
      <c r="AO280" s="4" t="n">
        <v>115.8</v>
      </c>
      <c r="AP280" s="3" t="n">
        <v>116.95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-0.7446016381236038</v>
      </c>
      <c r="E281" s="2" t="n">
        <v>3.150787696924223</v>
      </c>
      <c r="F281" s="3" t="n">
        <v>-1.963636363636355</v>
      </c>
      <c r="G281" s="4" t="n">
        <v>1761</v>
      </c>
      <c r="H281" s="4" t="n">
        <v>2435</v>
      </c>
      <c r="I281" s="3" t="n">
        <v>3474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1.6048</v>
      </c>
      <c r="O281" s="8" t="n">
        <v>5.5094</v>
      </c>
      <c r="P281" s="3" t="n">
        <v>6.5757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170430</t>
        </is>
      </c>
      <c r="V281" s="10" t="inlineStr">
        <is>
          <t>597998</t>
        </is>
      </c>
      <c r="W281" s="3" t="inlineStr">
        <is>
          <t>296695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66.65000000000001</v>
      </c>
      <c r="AO281" s="4" t="n">
        <v>68.75</v>
      </c>
      <c r="AP281" s="3" t="n">
        <v>67.40000000000001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0.4341317365269428</v>
      </c>
      <c r="E282" s="2" t="n">
        <v>0.2981070204203309</v>
      </c>
      <c r="F282" s="3" t="n">
        <v>-0.8322187546440812</v>
      </c>
      <c r="G282" s="4" t="n">
        <v>18887</v>
      </c>
      <c r="H282" s="4" t="n">
        <v>10938</v>
      </c>
      <c r="I282" s="3" t="n">
        <v>18855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19.2909</v>
      </c>
      <c r="O282" s="8" t="n">
        <v>29.5936</v>
      </c>
      <c r="P282" s="3" t="n">
        <v>25.8767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205207</t>
        </is>
      </c>
      <c r="V282" s="10" t="inlineStr">
        <is>
          <t>371997</t>
        </is>
      </c>
      <c r="W282" s="3" t="inlineStr">
        <is>
          <t>394471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335.45</v>
      </c>
      <c r="AO282" s="4" t="n">
        <v>336.45</v>
      </c>
      <c r="AP282" s="3" t="n">
        <v>333.65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1.515151515151523</v>
      </c>
      <c r="E283" s="2" t="n">
        <v>1.49253731343283</v>
      </c>
      <c r="F283" s="3" t="n">
        <v>1.470588235294126</v>
      </c>
      <c r="G283" s="4" t="n">
        <v>29</v>
      </c>
      <c r="H283" s="4" t="n">
        <v>44</v>
      </c>
      <c r="I283" s="3" t="n">
        <v>32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0.0029</v>
      </c>
      <c r="O283" s="8" t="n">
        <v>0.0183</v>
      </c>
      <c r="P283" s="3" t="n">
        <v>0.0245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3.35</v>
      </c>
      <c r="AO283" s="4" t="n">
        <v>3.4</v>
      </c>
      <c r="AP283" s="3" t="n">
        <v>3.45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-1.126508929065511</v>
      </c>
      <c r="E284" s="2" t="n">
        <v>0.122329538185999</v>
      </c>
      <c r="F284" s="3" t="n">
        <v>0.6995408265122808</v>
      </c>
      <c r="G284" s="4" t="n">
        <v>4397</v>
      </c>
      <c r="H284" s="4" t="n">
        <v>2567</v>
      </c>
      <c r="I284" s="3" t="n">
        <v>4728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14.0953</v>
      </c>
      <c r="O284" s="8" t="n">
        <v>7.6962</v>
      </c>
      <c r="P284" s="3" t="n">
        <v>11.5464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14942</t>
        </is>
      </c>
      <c r="V284" s="10" t="inlineStr">
        <is>
          <t>6739</t>
        </is>
      </c>
      <c r="W284" s="3" t="inlineStr">
        <is>
          <t>9704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6253.6</v>
      </c>
      <c r="AO284" s="4" t="n">
        <v>6261.25</v>
      </c>
      <c r="AP284" s="3" t="n">
        <v>6305.05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-3.049408131755023</v>
      </c>
      <c r="E285" s="2" t="n">
        <v>1.220968812209694</v>
      </c>
      <c r="F285" s="3" t="n">
        <v>2.727153533499404</v>
      </c>
      <c r="G285" s="4" t="n">
        <v>3979</v>
      </c>
      <c r="H285" s="4" t="n">
        <v>6338</v>
      </c>
      <c r="I285" s="3" t="n">
        <v>2165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11.069</v>
      </c>
      <c r="O285" s="8" t="n">
        <v>17.793</v>
      </c>
      <c r="P285" s="3" t="n">
        <v>3.0983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220329</t>
        </is>
      </c>
      <c r="V285" s="10" t="inlineStr">
        <is>
          <t>330747</t>
        </is>
      </c>
      <c r="W285" s="3" t="inlineStr">
        <is>
          <t>42465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376.75</v>
      </c>
      <c r="AO285" s="4" t="n">
        <v>381.35</v>
      </c>
      <c r="AP285" s="3" t="n">
        <v>391.75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0.08583396278239375</v>
      </c>
      <c r="E286" s="2" t="n">
        <v>-0.8747555829988679</v>
      </c>
      <c r="F286" s="3" t="n">
        <v>1.373892580287938</v>
      </c>
      <c r="G286" s="4" t="n">
        <v>32058</v>
      </c>
      <c r="H286" s="4" t="n">
        <v>17938</v>
      </c>
      <c r="I286" s="3" t="n">
        <v>24627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54.065</v>
      </c>
      <c r="O286" s="8" t="n">
        <v>27.3207</v>
      </c>
      <c r="P286" s="3" t="n">
        <v>33.0419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166533</t>
        </is>
      </c>
      <c r="V286" s="10" t="inlineStr">
        <is>
          <t>91874</t>
        </is>
      </c>
      <c r="W286" s="3" t="inlineStr">
        <is>
          <t>106633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1457.55</v>
      </c>
      <c r="AO286" s="4" t="n">
        <v>1444.8</v>
      </c>
      <c r="AP286" s="3" t="n">
        <v>1464.65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1.650793650793647</v>
      </c>
      <c r="E287" s="2" t="n">
        <v>0.1249219237976371</v>
      </c>
      <c r="F287" s="3" t="n">
        <v>-0.2495321272613884</v>
      </c>
      <c r="G287" s="4" t="n">
        <v>8044</v>
      </c>
      <c r="H287" s="4" t="n">
        <v>4476</v>
      </c>
      <c r="I287" s="3" t="n">
        <v>2460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13.5544</v>
      </c>
      <c r="O287" s="8" t="n">
        <v>6.754</v>
      </c>
      <c r="P287" s="3" t="n">
        <v>3.6034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749395</t>
        </is>
      </c>
      <c r="V287" s="10" t="inlineStr">
        <is>
          <t>393256</t>
        </is>
      </c>
      <c r="W287" s="3" t="inlineStr">
        <is>
          <t>230445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80.05</v>
      </c>
      <c r="AO287" s="4" t="n">
        <v>80.15000000000001</v>
      </c>
      <c r="AP287" s="3" t="n">
        <v>79.95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-3.341902313624671</v>
      </c>
      <c r="E288" s="2" t="n">
        <v>-0.2659574468085144</v>
      </c>
      <c r="F288" s="3" t="n">
        <v>1.600000000000004</v>
      </c>
      <c r="G288" s="4" t="n">
        <v>107</v>
      </c>
      <c r="H288" s="4" t="n">
        <v>82</v>
      </c>
      <c r="I288" s="3" t="n">
        <v>46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0.05769999999999999</v>
      </c>
      <c r="O288" s="8" t="n">
        <v>0.0421</v>
      </c>
      <c r="P288" s="3" t="n">
        <v>0.009900000000000001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18.8</v>
      </c>
      <c r="AO288" s="4" t="n">
        <v>18.75</v>
      </c>
      <c r="AP288" s="3" t="n">
        <v>19.05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1.972328525169263</v>
      </c>
      <c r="E289" s="2" t="n">
        <v>-0.9237875288683571</v>
      </c>
      <c r="F289" s="3" t="n">
        <v>-1.252913752913756</v>
      </c>
      <c r="G289" s="4" t="n">
        <v>13689</v>
      </c>
      <c r="H289" s="4" t="n">
        <v>10919</v>
      </c>
      <c r="I289" s="3" t="n">
        <v>16156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18.7641</v>
      </c>
      <c r="O289" s="8" t="n">
        <v>14.6839</v>
      </c>
      <c r="P289" s="3" t="n">
        <v>17.758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559164</t>
        </is>
      </c>
      <c r="V289" s="10" t="inlineStr">
        <is>
          <t>422841</t>
        </is>
      </c>
      <c r="W289" s="3" t="inlineStr">
        <is>
          <t>434310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173.2</v>
      </c>
      <c r="AO289" s="4" t="n">
        <v>171.6</v>
      </c>
      <c r="AP289" s="3" t="n">
        <v>169.45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-1.323488436890499</v>
      </c>
      <c r="E290" s="2" t="n">
        <v>-0.4941409007482706</v>
      </c>
      <c r="F290" s="3" t="n">
        <v>0.893870601589113</v>
      </c>
      <c r="G290" s="4" t="n">
        <v>11898</v>
      </c>
      <c r="H290" s="4" t="n">
        <v>8446</v>
      </c>
      <c r="I290" s="3" t="n">
        <v>6303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4.8617</v>
      </c>
      <c r="O290" s="8" t="n">
        <v>3.6414</v>
      </c>
      <c r="P290" s="3" t="n">
        <v>2.2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78313</t>
        </is>
      </c>
      <c r="V290" s="10" t="inlineStr">
        <is>
          <t>59124</t>
        </is>
      </c>
      <c r="W290" s="3" t="inlineStr">
        <is>
          <t>30016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354.15</v>
      </c>
      <c r="AO290" s="4" t="n">
        <v>352.4</v>
      </c>
      <c r="AP290" s="3" t="n">
        <v>355.55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2.45074483421432</v>
      </c>
      <c r="E291" s="2" t="n">
        <v>-0.5534709193245865</v>
      </c>
      <c r="F291" s="3" t="n">
        <v>-1.358362418639738</v>
      </c>
      <c r="G291" s="4" t="n">
        <v>36822</v>
      </c>
      <c r="H291" s="4" t="n">
        <v>12720</v>
      </c>
      <c r="I291" s="3" t="n">
        <v>21517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63.9154</v>
      </c>
      <c r="O291" s="8" t="n">
        <v>15.9018</v>
      </c>
      <c r="P291" s="3" t="n">
        <v>23.3138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338953</t>
        </is>
      </c>
      <c r="V291" s="10" t="inlineStr">
        <is>
          <t>123067</t>
        </is>
      </c>
      <c r="W291" s="3" t="inlineStr">
        <is>
          <t>191319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533</v>
      </c>
      <c r="AO291" s="4" t="n">
        <v>530.05</v>
      </c>
      <c r="AP291" s="3" t="n">
        <v>522.85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0.4644491379295629</v>
      </c>
      <c r="E292" s="2" t="n">
        <v>-1.432504252426791</v>
      </c>
      <c r="F292" s="3" t="n">
        <v>0.1491787372652272</v>
      </c>
      <c r="G292" s="4" t="n">
        <v>22103</v>
      </c>
      <c r="H292" s="4" t="n">
        <v>15905</v>
      </c>
      <c r="I292" s="3" t="n">
        <v>11780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150.184</v>
      </c>
      <c r="O292" s="8" t="n">
        <v>90.15719999999999</v>
      </c>
      <c r="P292" s="3" t="n">
        <v>105.7685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25724</t>
        </is>
      </c>
      <c r="V292" s="10" t="inlineStr">
        <is>
          <t>17837</t>
        </is>
      </c>
      <c r="W292" s="3" t="inlineStr">
        <is>
          <t>20924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73650</v>
      </c>
      <c r="AC292" s="5" t="n">
        <v>27600</v>
      </c>
      <c r="AD292" s="4" t="n">
        <v>2653</v>
      </c>
      <c r="AE292" s="4" t="n">
        <v>2885</v>
      </c>
      <c r="AF292" s="5" t="n">
        <v>2119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29514.5</v>
      </c>
      <c r="AL292" s="4" t="n">
        <v>29112</v>
      </c>
      <c r="AM292" s="5" t="n">
        <v>29187.2</v>
      </c>
      <c r="AN292" s="4" t="n">
        <v>29277.4</v>
      </c>
      <c r="AO292" s="4" t="n">
        <v>28858</v>
      </c>
      <c r="AP292" s="3" t="n">
        <v>28901.05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-1.731709337973327</v>
      </c>
      <c r="E293" s="2" t="n">
        <v>0.05902192242833435</v>
      </c>
      <c r="F293" s="3" t="n">
        <v>1.693772646835755</v>
      </c>
      <c r="G293" s="4" t="n">
        <v>92643</v>
      </c>
      <c r="H293" s="4" t="n">
        <v>80555</v>
      </c>
      <c r="I293" s="3" t="n">
        <v>126392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342.6183</v>
      </c>
      <c r="O293" s="8" t="n">
        <v>290.6448</v>
      </c>
      <c r="P293" s="3" t="n">
        <v>429.5185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2423720</t>
        </is>
      </c>
      <c r="V293" s="10" t="inlineStr">
        <is>
          <t>1875228</t>
        </is>
      </c>
      <c r="W293" s="3" t="inlineStr">
        <is>
          <t>2383253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5679000</v>
      </c>
      <c r="AC293" s="5" t="n">
        <v>3627000</v>
      </c>
      <c r="AD293" s="4" t="n">
        <v>6847</v>
      </c>
      <c r="AE293" s="4" t="n">
        <v>6570</v>
      </c>
      <c r="AF293" s="5" t="n">
        <v>10220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597.95</v>
      </c>
      <c r="AL293" s="4" t="n">
        <v>598.35</v>
      </c>
      <c r="AM293" s="5" t="n">
        <v>609.5</v>
      </c>
      <c r="AN293" s="4" t="n">
        <v>593</v>
      </c>
      <c r="AO293" s="4" t="n">
        <v>593.35</v>
      </c>
      <c r="AP293" s="3" t="n">
        <v>603.4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-0.3519356460533017</v>
      </c>
      <c r="E294" s="2" t="n">
        <v>3.229061553985876</v>
      </c>
      <c r="F294" s="3" t="n">
        <v>1.417399804496581</v>
      </c>
      <c r="G294" s="4" t="n">
        <v>1456</v>
      </c>
      <c r="H294" s="4" t="n">
        <v>5372</v>
      </c>
      <c r="I294" s="3" t="n">
        <v>4854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1.0876</v>
      </c>
      <c r="O294" s="8" t="n">
        <v>5.990900000000001</v>
      </c>
      <c r="P294" s="3" t="n">
        <v>3.8541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59674</t>
        </is>
      </c>
      <c r="V294" s="10" t="inlineStr">
        <is>
          <t>243390</t>
        </is>
      </c>
      <c r="W294" s="3" t="inlineStr">
        <is>
          <t>171284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99.09999999999999</v>
      </c>
      <c r="AO294" s="4" t="n">
        <v>102.3</v>
      </c>
      <c r="AP294" s="3" t="n">
        <v>103.75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2.631848438300056</v>
      </c>
      <c r="E295" s="2" t="n">
        <v>1.816004789463174</v>
      </c>
      <c r="F295" s="3" t="n">
        <v>2.023716189729516</v>
      </c>
      <c r="G295" s="4" t="n">
        <v>23150</v>
      </c>
      <c r="H295" s="4" t="n">
        <v>25119</v>
      </c>
      <c r="I295" s="3" t="n">
        <v>22845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34.8353</v>
      </c>
      <c r="O295" s="8" t="n">
        <v>25.451</v>
      </c>
      <c r="P295" s="3" t="n">
        <v>24.5856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182802</t>
        </is>
      </c>
      <c r="V295" s="10" t="inlineStr">
        <is>
          <t>121209</t>
        </is>
      </c>
      <c r="W295" s="3" t="inlineStr">
        <is>
          <t>109300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1002.2</v>
      </c>
      <c r="AO295" s="4" t="n">
        <v>1020.4</v>
      </c>
      <c r="AP295" s="3" t="n">
        <v>1041.05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0.936191698399007</v>
      </c>
      <c r="E296" s="2" t="n">
        <v>0.649255908958265</v>
      </c>
      <c r="F296" s="3" t="n">
        <v>0.3147682208347533</v>
      </c>
      <c r="G296" s="4" t="n">
        <v>33373</v>
      </c>
      <c r="H296" s="4" t="n">
        <v>25014</v>
      </c>
      <c r="I296" s="3" t="n">
        <v>68227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133.6094</v>
      </c>
      <c r="O296" s="8" t="n">
        <v>198.2176</v>
      </c>
      <c r="P296" s="3" t="n">
        <v>244.9558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182359</t>
        </is>
      </c>
      <c r="V296" s="10" t="inlineStr">
        <is>
          <t>313716</t>
        </is>
      </c>
      <c r="W296" s="3" t="inlineStr">
        <is>
          <t>258503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348200</v>
      </c>
      <c r="AC296" s="5" t="n">
        <v>134000</v>
      </c>
      <c r="AD296" s="4" t="n">
        <v>3852</v>
      </c>
      <c r="AE296" s="4" t="n">
        <v>3322</v>
      </c>
      <c r="AF296" s="5" t="n">
        <v>5036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4806.15</v>
      </c>
      <c r="AL296" s="4" t="n">
        <v>4826.2</v>
      </c>
      <c r="AM296" s="5" t="n">
        <v>4871.65</v>
      </c>
      <c r="AN296" s="4" t="n">
        <v>4797.8</v>
      </c>
      <c r="AO296" s="4" t="n">
        <v>4828.95</v>
      </c>
      <c r="AP296" s="3" t="n">
        <v>4844.15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-1.984469370146688</v>
      </c>
      <c r="E297" s="2" t="n">
        <v>-1.408450704225347</v>
      </c>
      <c r="F297" s="3" t="n">
        <v>-1.696428571428577</v>
      </c>
      <c r="G297" s="4" t="n">
        <v>364</v>
      </c>
      <c r="H297" s="4" t="n">
        <v>362</v>
      </c>
      <c r="I297" s="3" t="n">
        <v>460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0.1722</v>
      </c>
      <c r="O297" s="8" t="n">
        <v>0.1568</v>
      </c>
      <c r="P297" s="3" t="n">
        <v>0.1943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56.8</v>
      </c>
      <c r="AO297" s="4" t="n">
        <v>56</v>
      </c>
      <c r="AP297" s="3" t="n">
        <v>55.05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1.985111662531017</v>
      </c>
      <c r="E298" s="2" t="n">
        <v>1.995133819951335</v>
      </c>
      <c r="F298" s="3" t="n">
        <v>1.956106870229005</v>
      </c>
      <c r="G298" s="4" t="n">
        <v>63</v>
      </c>
      <c r="H298" s="4" t="n">
        <v>19</v>
      </c>
      <c r="I298" s="3" t="n">
        <v>23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1.6177</v>
      </c>
      <c r="O298" s="8" t="n">
        <v>0.048</v>
      </c>
      <c r="P298" s="3" t="n">
        <v>0.0595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102.75</v>
      </c>
      <c r="AO298" s="4" t="n">
        <v>104.8</v>
      </c>
      <c r="AP298" s="3" t="n">
        <v>106.85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12.22424858836319</v>
      </c>
      <c r="E299" s="2" t="n">
        <v>-2.184477397378005</v>
      </c>
      <c r="F299" s="3" t="n">
        <v>0.5623093020655399</v>
      </c>
      <c r="G299" s="4" t="n">
        <v>219036</v>
      </c>
      <c r="H299" s="4" t="n">
        <v>152003</v>
      </c>
      <c r="I299" s="3" t="n">
        <v>83608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1250.5155</v>
      </c>
      <c r="O299" s="8" t="n">
        <v>669.9639999999999</v>
      </c>
      <c r="P299" s="3" t="n">
        <v>390.9305000000001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1236600</t>
        </is>
      </c>
      <c r="V299" s="10" t="inlineStr">
        <is>
          <t>890691</t>
        </is>
      </c>
      <c r="W299" s="3" t="inlineStr">
        <is>
          <t>548903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3199.85</v>
      </c>
      <c r="AO299" s="4" t="n">
        <v>3129.95</v>
      </c>
      <c r="AP299" s="3" t="n">
        <v>3147.55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-1.078409346214336</v>
      </c>
      <c r="E300" s="2" t="n">
        <v>1.589825119236884</v>
      </c>
      <c r="F300" s="3" t="n">
        <v>-1.520232506148002</v>
      </c>
      <c r="G300" s="4" t="n">
        <v>476</v>
      </c>
      <c r="H300" s="4" t="n">
        <v>385</v>
      </c>
      <c r="I300" s="3" t="n">
        <v>310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0.2146</v>
      </c>
      <c r="O300" s="8" t="n">
        <v>0.3166</v>
      </c>
      <c r="P300" s="3" t="n">
        <v>0.1608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7796</t>
        </is>
      </c>
      <c r="V300" s="10" t="inlineStr">
        <is>
          <t>10327</t>
        </is>
      </c>
      <c r="W300" s="3" t="inlineStr">
        <is>
          <t>5375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220.15</v>
      </c>
      <c r="AO300" s="4" t="n">
        <v>223.65</v>
      </c>
      <c r="AP300" s="3" t="n">
        <v>220.25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2.884353741496605</v>
      </c>
      <c r="E301" s="2" t="n">
        <v>1.057921184871727</v>
      </c>
      <c r="F301" s="3" t="n">
        <v>-0.1831981156765363</v>
      </c>
      <c r="G301" s="4" t="n">
        <v>370</v>
      </c>
      <c r="H301" s="4" t="n">
        <v>536</v>
      </c>
      <c r="I301" s="3" t="n">
        <v>158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0.2331</v>
      </c>
      <c r="O301" s="8" t="n">
        <v>0.2767</v>
      </c>
      <c r="P301" s="3" t="n">
        <v>0.101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8137</t>
        </is>
      </c>
      <c r="V301" s="10" t="inlineStr">
        <is>
          <t>11448</t>
        </is>
      </c>
      <c r="W301" s="3" t="inlineStr">
        <is>
          <t>4007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189.05</v>
      </c>
      <c r="AO301" s="4" t="n">
        <v>191.05</v>
      </c>
      <c r="AP301" s="3" t="n">
        <v>190.7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-1.763341067285394</v>
      </c>
      <c r="E302" s="2" t="n">
        <v>1.322626358053844</v>
      </c>
      <c r="F302" s="3" t="n">
        <v>-0.4040404040403899</v>
      </c>
      <c r="G302" s="4" t="n">
        <v>433</v>
      </c>
      <c r="H302" s="4" t="n">
        <v>308</v>
      </c>
      <c r="I302" s="3" t="n">
        <v>552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0.1582</v>
      </c>
      <c r="O302" s="8" t="n">
        <v>0.1725</v>
      </c>
      <c r="P302" s="3" t="n">
        <v>0.2869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11545</t>
        </is>
      </c>
      <c r="V302" s="10" t="inlineStr">
        <is>
          <t>12347</t>
        </is>
      </c>
      <c r="W302" s="3" t="inlineStr">
        <is>
          <t>32958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63.51</v>
      </c>
      <c r="AO302" s="4" t="n">
        <v>64.34999999999999</v>
      </c>
      <c r="AP302" s="3" t="n">
        <v>64.09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0.1967729240456541</v>
      </c>
      <c r="E303" s="2" t="n">
        <v>0.0785545954438318</v>
      </c>
      <c r="F303" s="3" t="n">
        <v>0.7849293563579249</v>
      </c>
      <c r="G303" s="4" t="n">
        <v>2143</v>
      </c>
      <c r="H303" s="4" t="n">
        <v>2062</v>
      </c>
      <c r="I303" s="3" t="n">
        <v>1972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0.2136</v>
      </c>
      <c r="O303" s="8" t="n">
        <v>0.1791</v>
      </c>
      <c r="P303" s="3" t="n">
        <v>0.1353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52966</t>
        </is>
      </c>
      <c r="V303" s="10" t="inlineStr">
        <is>
          <t>49179</t>
        </is>
      </c>
      <c r="W303" s="3" t="inlineStr">
        <is>
          <t>26916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25.46</v>
      </c>
      <c r="AO303" s="4" t="n">
        <v>25.48</v>
      </c>
      <c r="AP303" s="3" t="n">
        <v>25.68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1.303982052720144</v>
      </c>
      <c r="E304" s="2" t="n">
        <v>-0.06920415224913101</v>
      </c>
      <c r="F304" s="3" t="n">
        <v>1.149584487534624</v>
      </c>
      <c r="G304" s="4" t="n">
        <v>206</v>
      </c>
      <c r="H304" s="4" t="n">
        <v>148</v>
      </c>
      <c r="I304" s="3" t="n">
        <v>94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0.0459</v>
      </c>
      <c r="O304" s="8" t="n">
        <v>0.0092</v>
      </c>
      <c r="P304" s="3" t="n">
        <v>0.2957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4119</t>
        </is>
      </c>
      <c r="V304" s="10" t="inlineStr">
        <is>
          <t>236</t>
        </is>
      </c>
      <c r="W304" s="3" t="inlineStr">
        <is>
          <t>40207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72.25</v>
      </c>
      <c r="AO304" s="4" t="n">
        <v>72.2</v>
      </c>
      <c r="AP304" s="3" t="n">
        <v>73.03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-0.9398211308170449</v>
      </c>
      <c r="E305" s="2" t="n">
        <v>0.7574598316755999</v>
      </c>
      <c r="F305" s="3" t="n">
        <v>0.2278077302756474</v>
      </c>
      <c r="G305" s="4" t="n">
        <v>56857</v>
      </c>
      <c r="H305" s="4" t="n">
        <v>55867</v>
      </c>
      <c r="I305" s="3" t="n">
        <v>61389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107.1393</v>
      </c>
      <c r="O305" s="8" t="n">
        <v>127.6291</v>
      </c>
      <c r="P305" s="3" t="n">
        <v>124.84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652550</t>
        </is>
      </c>
      <c r="V305" s="10" t="inlineStr">
        <is>
          <t>780194</t>
        </is>
      </c>
      <c r="W305" s="3" t="inlineStr">
        <is>
          <t>850927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1777000</v>
      </c>
      <c r="AC305" s="5" t="n">
        <v>1745000</v>
      </c>
      <c r="AD305" s="4" t="n">
        <v>4906</v>
      </c>
      <c r="AE305" s="4" t="n">
        <v>4425</v>
      </c>
      <c r="AF305" s="5" t="n">
        <v>5321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657.55</v>
      </c>
      <c r="AL305" s="4" t="n">
        <v>663.95</v>
      </c>
      <c r="AM305" s="5" t="n">
        <v>666.45</v>
      </c>
      <c r="AN305" s="4" t="n">
        <v>653.5</v>
      </c>
      <c r="AO305" s="4" t="n">
        <v>658.45</v>
      </c>
      <c r="AP305" s="3" t="n">
        <v>659.95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-1.8918918918919</v>
      </c>
      <c r="E306" s="2" t="n">
        <v>-2.203856749311287</v>
      </c>
      <c r="F306" s="3" t="n">
        <v>0.5633802816901489</v>
      </c>
      <c r="G306" s="4" t="n">
        <v>2913</v>
      </c>
      <c r="H306" s="4" t="n">
        <v>1391</v>
      </c>
      <c r="I306" s="3" t="n">
        <v>1299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3.5975</v>
      </c>
      <c r="O306" s="8" t="n">
        <v>2.0529</v>
      </c>
      <c r="P306" s="3" t="n">
        <v>1.7686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947078</t>
        </is>
      </c>
      <c r="V306" s="10" t="inlineStr">
        <is>
          <t>1001828</t>
        </is>
      </c>
      <c r="W306" s="3" t="inlineStr">
        <is>
          <t>785274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18.15</v>
      </c>
      <c r="AO306" s="4" t="n">
        <v>17.75</v>
      </c>
      <c r="AP306" s="3" t="n">
        <v>17.85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0.7299270072992805</v>
      </c>
      <c r="E307" s="2" t="n">
        <v>0</v>
      </c>
      <c r="F307" s="3" t="n">
        <v>-2.173913043478266</v>
      </c>
      <c r="G307" s="4" t="n">
        <v>763</v>
      </c>
      <c r="H307" s="4" t="n">
        <v>999</v>
      </c>
      <c r="I307" s="3" t="n">
        <v>716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0.2187</v>
      </c>
      <c r="O307" s="8" t="n">
        <v>0.4443</v>
      </c>
      <c r="P307" s="3" t="n">
        <v>0.1354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183363</t>
        </is>
      </c>
      <c r="V307" s="10" t="inlineStr">
        <is>
          <t>399736</t>
        </is>
      </c>
      <c r="W307" s="3" t="inlineStr">
        <is>
          <t>147294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6.9</v>
      </c>
      <c r="AO307" s="4" t="n">
        <v>6.9</v>
      </c>
      <c r="AP307" s="3" t="n">
        <v>6.75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4.613321957462357</v>
      </c>
      <c r="E308" s="2" t="n">
        <v>-1.403938017010364</v>
      </c>
      <c r="F308" s="3" t="n">
        <v>-0.1536189069423875</v>
      </c>
      <c r="G308" s="4" t="n">
        <v>1018</v>
      </c>
      <c r="H308" s="4" t="n">
        <v>1078</v>
      </c>
      <c r="I308" s="3" t="n">
        <v>1107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0.6888</v>
      </c>
      <c r="O308" s="8" t="n">
        <v>0.6411</v>
      </c>
      <c r="P308" s="3" t="n">
        <v>0.4471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3306</t>
        </is>
      </c>
      <c r="V308" s="10" t="inlineStr">
        <is>
          <t>3923</t>
        </is>
      </c>
      <c r="W308" s="3" t="inlineStr">
        <is>
          <t>2566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858.3</v>
      </c>
      <c r="AO308" s="4" t="n">
        <v>846.25</v>
      </c>
      <c r="AP308" s="3" t="n">
        <v>844.95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-1.459854014598535</v>
      </c>
      <c r="E309" s="2" t="n">
        <v>-1.111111111111114</v>
      </c>
      <c r="F309" s="3" t="n">
        <v>0.9363295880149813</v>
      </c>
      <c r="G309" s="4" t="n">
        <v>24</v>
      </c>
      <c r="H309" s="4" t="n">
        <v>27</v>
      </c>
      <c r="I309" s="3" t="n">
        <v>34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0.0191</v>
      </c>
      <c r="O309" s="8" t="n">
        <v>0.0261</v>
      </c>
      <c r="P309" s="3" t="n">
        <v>0.0277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54</v>
      </c>
      <c r="AO309" s="4" t="n">
        <v>53.4</v>
      </c>
      <c r="AP309" s="3" t="n">
        <v>53.9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3.235747303543905</v>
      </c>
      <c r="E310" s="2" t="n">
        <v>10.00000000000001</v>
      </c>
      <c r="F310" s="3" t="n">
        <v>-0.3392130257801899</v>
      </c>
      <c r="G310" s="4" t="n">
        <v>707</v>
      </c>
      <c r="H310" s="4" t="n">
        <v>1993</v>
      </c>
      <c r="I310" s="3" t="n">
        <v>2649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0.625</v>
      </c>
      <c r="O310" s="8" t="n">
        <v>2.8729</v>
      </c>
      <c r="P310" s="3" t="n">
        <v>3.573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59865</t>
        </is>
      </c>
      <c r="V310" s="10" t="inlineStr">
        <is>
          <t>266227</t>
        </is>
      </c>
      <c r="W310" s="3" t="inlineStr">
        <is>
          <t>278297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67</v>
      </c>
      <c r="AO310" s="4" t="n">
        <v>73.7</v>
      </c>
      <c r="AP310" s="3" t="n">
        <v>73.45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0.3039513677811593</v>
      </c>
      <c r="E311" s="2" t="n">
        <v>1.818181818181823</v>
      </c>
      <c r="F311" s="3" t="n">
        <v>-2.678571428571424</v>
      </c>
      <c r="G311" s="4" t="n">
        <v>64</v>
      </c>
      <c r="H311" s="4" t="n">
        <v>122</v>
      </c>
      <c r="I311" s="3" t="n">
        <v>120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0.0097</v>
      </c>
      <c r="O311" s="8" t="n">
        <v>0.07240000000000001</v>
      </c>
      <c r="P311" s="3" t="n">
        <v>0.05230000000000001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16.5</v>
      </c>
      <c r="AO311" s="4" t="n">
        <v>16.8</v>
      </c>
      <c r="AP311" s="3" t="n">
        <v>16.35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0.1802613789995519</v>
      </c>
      <c r="E312" s="2" t="n">
        <v>0.4048582995951315</v>
      </c>
      <c r="F312" s="3" t="n">
        <v>-2.060931899641575</v>
      </c>
      <c r="G312" s="4" t="n">
        <v>5113</v>
      </c>
      <c r="H312" s="4" t="n">
        <v>4664</v>
      </c>
      <c r="I312" s="3" t="n">
        <v>3855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6.0465</v>
      </c>
      <c r="O312" s="8" t="n">
        <v>4.4749</v>
      </c>
      <c r="P312" s="3" t="n">
        <v>3.6477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248774</t>
        </is>
      </c>
      <c r="V312" s="10" t="inlineStr">
        <is>
          <t>169206</t>
        </is>
      </c>
      <c r="W312" s="3" t="inlineStr">
        <is>
          <t>168765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111.15</v>
      </c>
      <c r="AO312" s="4" t="n">
        <v>111.6</v>
      </c>
      <c r="AP312" s="3" t="n">
        <v>109.3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1.284796573875803</v>
      </c>
      <c r="E313" s="2" t="n">
        <v>5.433403805496826</v>
      </c>
      <c r="F313" s="3" t="n">
        <v>2.045317826348504</v>
      </c>
      <c r="G313" s="4" t="n">
        <v>8421</v>
      </c>
      <c r="H313" s="4" t="n">
        <v>36437</v>
      </c>
      <c r="I313" s="3" t="n">
        <v>34751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15.1127</v>
      </c>
      <c r="O313" s="8" t="n">
        <v>47.12</v>
      </c>
      <c r="P313" s="3" t="n">
        <v>48.7453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448772</t>
        </is>
      </c>
      <c r="V313" s="10" t="inlineStr">
        <is>
          <t>759418</t>
        </is>
      </c>
      <c r="W313" s="3" t="inlineStr">
        <is>
          <t>688304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236.5</v>
      </c>
      <c r="AO313" s="4" t="n">
        <v>249.35</v>
      </c>
      <c r="AP313" s="3" t="n">
        <v>254.45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0.6206481295641539</v>
      </c>
      <c r="E314" s="2" t="n">
        <v>-0.876129685606008</v>
      </c>
      <c r="F314" s="3" t="n">
        <v>0.7213398965976342</v>
      </c>
      <c r="G314" s="4" t="n">
        <v>23013</v>
      </c>
      <c r="H314" s="4" t="n">
        <v>32649</v>
      </c>
      <c r="I314" s="3" t="n">
        <v>23436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79.45960000000001</v>
      </c>
      <c r="O314" s="8" t="n">
        <v>103.785</v>
      </c>
      <c r="P314" s="3" t="n">
        <v>69.1358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114170</t>
        </is>
      </c>
      <c r="V314" s="10" t="inlineStr">
        <is>
          <t>102807</t>
        </is>
      </c>
      <c r="W314" s="3" t="inlineStr">
        <is>
          <t>84387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3258.65</v>
      </c>
      <c r="AO314" s="4" t="n">
        <v>3230.1</v>
      </c>
      <c r="AP314" s="3" t="n">
        <v>3253.4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0.3001000333444596</v>
      </c>
      <c r="E315" s="2" t="n">
        <v>-0.7729388297872303</v>
      </c>
      <c r="F315" s="3" t="n">
        <v>3.333612530362673</v>
      </c>
      <c r="G315" s="4" t="n">
        <v>91388</v>
      </c>
      <c r="H315" s="4" t="n">
        <v>69497</v>
      </c>
      <c r="I315" s="3" t="n">
        <v>138471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324.2112</v>
      </c>
      <c r="O315" s="8" t="n">
        <v>295.5505</v>
      </c>
      <c r="P315" s="3" t="n">
        <v>705.663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2287064</t>
        </is>
      </c>
      <c r="V315" s="10" t="inlineStr">
        <is>
          <t>1992499</t>
        </is>
      </c>
      <c r="W315" s="3" t="inlineStr">
        <is>
          <t>4085221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6134400</v>
      </c>
      <c r="AC315" s="5" t="n">
        <v>11653200</v>
      </c>
      <c r="AD315" s="4" t="n">
        <v>6257</v>
      </c>
      <c r="AE315" s="4" t="n">
        <v>5189</v>
      </c>
      <c r="AF315" s="5" t="n">
        <v>19889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605.2</v>
      </c>
      <c r="AL315" s="4" t="n">
        <v>602.25</v>
      </c>
      <c r="AM315" s="5" t="n">
        <v>623.3</v>
      </c>
      <c r="AN315" s="4" t="n">
        <v>601.6</v>
      </c>
      <c r="AO315" s="4" t="n">
        <v>596.95</v>
      </c>
      <c r="AP315" s="3" t="n">
        <v>616.85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-1.148967257753865</v>
      </c>
      <c r="E316" s="2" t="n">
        <v>-0.04703036818059967</v>
      </c>
      <c r="F316" s="3" t="n">
        <v>0.2083753444914908</v>
      </c>
      <c r="G316" s="4" t="n">
        <v>26006</v>
      </c>
      <c r="H316" s="4" t="n">
        <v>63728</v>
      </c>
      <c r="I316" s="3" t="n">
        <v>23768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66.7257</v>
      </c>
      <c r="O316" s="8" t="n">
        <v>133.3576</v>
      </c>
      <c r="P316" s="3" t="n">
        <v>55.0043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492045</t>
        </is>
      </c>
      <c r="V316" s="10" t="inlineStr">
        <is>
          <t>520988</t>
        </is>
      </c>
      <c r="W316" s="3" t="inlineStr">
        <is>
          <t>233580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1513200</v>
      </c>
      <c r="AC316" s="5" t="n">
        <v>513825</v>
      </c>
      <c r="AD316" s="4" t="n">
        <v>4841</v>
      </c>
      <c r="AE316" s="4" t="n">
        <v>10080</v>
      </c>
      <c r="AF316" s="5" t="n">
        <v>5675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744.5</v>
      </c>
      <c r="AL316" s="4" t="n">
        <v>751.55</v>
      </c>
      <c r="AM316" s="5" t="n">
        <v>751.2</v>
      </c>
      <c r="AN316" s="4" t="n">
        <v>744.2</v>
      </c>
      <c r="AO316" s="4" t="n">
        <v>743.85</v>
      </c>
      <c r="AP316" s="3" t="n">
        <v>745.4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1.639344262295082</v>
      </c>
      <c r="E317" s="2" t="n">
        <v>1.013824884792621</v>
      </c>
      <c r="F317" s="3" t="n">
        <v>-0.8439781021897784</v>
      </c>
      <c r="G317" s="4" t="n">
        <v>8280</v>
      </c>
      <c r="H317" s="4" t="n">
        <v>5246</v>
      </c>
      <c r="I317" s="3" t="n">
        <v>3431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5.6456</v>
      </c>
      <c r="O317" s="8" t="n">
        <v>2.5204</v>
      </c>
      <c r="P317" s="3" t="n">
        <v>1.714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175789</t>
        </is>
      </c>
      <c r="V317" s="10" t="inlineStr">
        <is>
          <t>44982</t>
        </is>
      </c>
      <c r="W317" s="3" t="inlineStr">
        <is>
          <t>25793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217</v>
      </c>
      <c r="AO317" s="4" t="n">
        <v>219.2</v>
      </c>
      <c r="AP317" s="3" t="n">
        <v>217.35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-1.965839510151474</v>
      </c>
      <c r="E318" s="2" t="n">
        <v>4.059829059829068</v>
      </c>
      <c r="F318" s="3" t="n">
        <v>-0.3317011530563928</v>
      </c>
      <c r="G318" s="4" t="n">
        <v>19203</v>
      </c>
      <c r="H318" s="4" t="n">
        <v>56392</v>
      </c>
      <c r="I318" s="3" t="n">
        <v>22656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33.69</v>
      </c>
      <c r="O318" s="8" t="n">
        <v>154.3004</v>
      </c>
      <c r="P318" s="3" t="n">
        <v>52.64600000000001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563043</t>
        </is>
      </c>
      <c r="V318" s="10" t="inlineStr">
        <is>
          <t>2069920</t>
        </is>
      </c>
      <c r="W318" s="3" t="inlineStr">
        <is>
          <t>648818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304.2</v>
      </c>
      <c r="AO318" s="4" t="n">
        <v>316.55</v>
      </c>
      <c r="AP318" s="3" t="n">
        <v>315.5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-0.2391808057403427</v>
      </c>
      <c r="E319" s="2" t="n">
        <v>0.09740016483104477</v>
      </c>
      <c r="F319" s="3" t="n">
        <v>1.583083832335336</v>
      </c>
      <c r="G319" s="4" t="n">
        <v>9505</v>
      </c>
      <c r="H319" s="4" t="n">
        <v>6079</v>
      </c>
      <c r="I319" s="3" t="n">
        <v>12108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8.6191</v>
      </c>
      <c r="O319" s="8" t="n">
        <v>6.698099999999999</v>
      </c>
      <c r="P319" s="3" t="n">
        <v>12.3767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34666</t>
        </is>
      </c>
      <c r="V319" s="10" t="inlineStr">
        <is>
          <t>28270</t>
        </is>
      </c>
      <c r="W319" s="3" t="inlineStr">
        <is>
          <t>44501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1334.7</v>
      </c>
      <c r="AO319" s="4" t="n">
        <v>1336</v>
      </c>
      <c r="AP319" s="3" t="n">
        <v>1357.15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3.115789473684213</v>
      </c>
      <c r="E320" s="2" t="n">
        <v>4.124132298897506</v>
      </c>
      <c r="F320" s="3" t="n">
        <v>-3.882352941176473</v>
      </c>
      <c r="G320" s="4" t="n">
        <v>1220</v>
      </c>
      <c r="H320" s="4" t="n">
        <v>2725</v>
      </c>
      <c r="I320" s="3" t="n">
        <v>736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0.6526000000000001</v>
      </c>
      <c r="O320" s="8" t="n">
        <v>1.499</v>
      </c>
      <c r="P320" s="3" t="n">
        <v>0.2081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23957</t>
        </is>
      </c>
      <c r="V320" s="10" t="inlineStr">
        <is>
          <t>56784</t>
        </is>
      </c>
      <c r="W320" s="3" t="inlineStr">
        <is>
          <t>9596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122.45</v>
      </c>
      <c r="AO320" s="4" t="n">
        <v>127.5</v>
      </c>
      <c r="AP320" s="3" t="n">
        <v>122.55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1.803202238457955</v>
      </c>
      <c r="E321" s="2" t="n">
        <v>2.389677813406623</v>
      </c>
      <c r="F321" s="3" t="n">
        <v>5.499217060621878</v>
      </c>
      <c r="G321" s="4" t="n">
        <v>7464</v>
      </c>
      <c r="H321" s="4" t="n">
        <v>10159</v>
      </c>
      <c r="I321" s="3" t="n">
        <v>26103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10.7359</v>
      </c>
      <c r="O321" s="8" t="n">
        <v>59.0722</v>
      </c>
      <c r="P321" s="3" t="n">
        <v>57.7898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47404</t>
        </is>
      </c>
      <c r="V321" s="10" t="inlineStr">
        <is>
          <t>397192</t>
        </is>
      </c>
      <c r="W321" s="3" t="inlineStr">
        <is>
          <t>205571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1309.8</v>
      </c>
      <c r="AO321" s="4" t="n">
        <v>1341.1</v>
      </c>
      <c r="AP321" s="3" t="n">
        <v>1414.85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4.993191103041307</v>
      </c>
      <c r="E322" s="2" t="n">
        <v>3.847816688283621</v>
      </c>
      <c r="F322" s="3" t="n">
        <v>2.928115459339443</v>
      </c>
      <c r="G322" s="4" t="n">
        <v>597</v>
      </c>
      <c r="H322" s="4" t="n">
        <v>1572</v>
      </c>
      <c r="I322" s="3" t="n">
        <v>1673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1.1055</v>
      </c>
      <c r="O322" s="8" t="n">
        <v>4.6462</v>
      </c>
      <c r="P322" s="3" t="n">
        <v>3.0309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27153</t>
        </is>
      </c>
      <c r="V322" s="10" t="inlineStr">
        <is>
          <t>66270</t>
        </is>
      </c>
      <c r="W322" s="3" t="inlineStr">
        <is>
          <t>47482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346.95</v>
      </c>
      <c r="AO322" s="4" t="n">
        <v>360.3</v>
      </c>
      <c r="AP322" s="3" t="n">
        <v>370.85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3.641301845969705</v>
      </c>
      <c r="E323" s="2" t="n">
        <v>0.3553344585591188</v>
      </c>
      <c r="F323" s="3" t="n">
        <v>3.306187483402665</v>
      </c>
      <c r="G323" s="4" t="n">
        <v>4558</v>
      </c>
      <c r="H323" s="4" t="n">
        <v>4201</v>
      </c>
      <c r="I323" s="3" t="n">
        <v>6316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4.5687</v>
      </c>
      <c r="O323" s="8" t="n">
        <v>3.9558</v>
      </c>
      <c r="P323" s="3" t="n">
        <v>6.648099999999999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23891</t>
        </is>
      </c>
      <c r="V323" s="10" t="inlineStr">
        <is>
          <t>24620</t>
        </is>
      </c>
      <c r="W323" s="3" t="inlineStr">
        <is>
          <t>27607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1125.7</v>
      </c>
      <c r="AO323" s="4" t="n">
        <v>1129.7</v>
      </c>
      <c r="AP323" s="3" t="n">
        <v>1167.05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2.012982277003876</v>
      </c>
      <c r="E324" s="2" t="n">
        <v>3.410309573175094</v>
      </c>
      <c r="F324" s="3" t="n">
        <v>-0.4424778761062009</v>
      </c>
      <c r="G324" s="4" t="n">
        <v>6225</v>
      </c>
      <c r="H324" s="4" t="n">
        <v>7965</v>
      </c>
      <c r="I324" s="3" t="n">
        <v>8665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6.4949</v>
      </c>
      <c r="O324" s="8" t="n">
        <v>5.136699999999999</v>
      </c>
      <c r="P324" s="3" t="n">
        <v>5.2054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67417</t>
        </is>
      </c>
      <c r="V324" s="10" t="inlineStr">
        <is>
          <t>39855</t>
        </is>
      </c>
      <c r="W324" s="3" t="inlineStr">
        <is>
          <t>41717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699.35</v>
      </c>
      <c r="AO324" s="4" t="n">
        <v>723.2</v>
      </c>
      <c r="AP324" s="3" t="n">
        <v>720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-0.7281304481591655</v>
      </c>
      <c r="E325" s="2" t="n">
        <v>-0.4700413223140448</v>
      </c>
      <c r="F325" s="3" t="n">
        <v>-0.7940214852872585</v>
      </c>
      <c r="G325" s="4" t="n">
        <v>5038</v>
      </c>
      <c r="H325" s="4" t="n">
        <v>6209</v>
      </c>
      <c r="I325" s="3" t="n">
        <v>4030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4.1956</v>
      </c>
      <c r="O325" s="8" t="n">
        <v>5.1731</v>
      </c>
      <c r="P325" s="3" t="n">
        <v>3.2091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21564</t>
        </is>
      </c>
      <c r="V325" s="10" t="inlineStr">
        <is>
          <t>23617</t>
        </is>
      </c>
      <c r="W325" s="3" t="inlineStr">
        <is>
          <t>18858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968</v>
      </c>
      <c r="AO325" s="4" t="n">
        <v>963.45</v>
      </c>
      <c r="AP325" s="3" t="n">
        <v>955.8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0.09608455440787346</v>
      </c>
      <c r="E326" s="2" t="n">
        <v>1.94384449244061</v>
      </c>
      <c r="F326" s="3" t="n">
        <v>-0.494350282485881</v>
      </c>
      <c r="G326" s="4" t="n">
        <v>23681</v>
      </c>
      <c r="H326" s="4" t="n">
        <v>36057</v>
      </c>
      <c r="I326" s="3" t="n">
        <v>23612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53.4555</v>
      </c>
      <c r="O326" s="8" t="n">
        <v>87.1091</v>
      </c>
      <c r="P326" s="3" t="n">
        <v>45.1057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1109321</t>
        </is>
      </c>
      <c r="V326" s="10" t="inlineStr">
        <is>
          <t>1753984</t>
        </is>
      </c>
      <c r="W326" s="3" t="inlineStr">
        <is>
          <t>910452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208.35</v>
      </c>
      <c r="AO326" s="4" t="n">
        <v>212.4</v>
      </c>
      <c r="AP326" s="3" t="n">
        <v>211.35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0.6688963210702437</v>
      </c>
      <c r="E327" s="2" t="n">
        <v>0.6644518272425225</v>
      </c>
      <c r="F327" s="3" t="n">
        <v>-0.3300330033003347</v>
      </c>
      <c r="G327" s="4" t="n">
        <v>292</v>
      </c>
      <c r="H327" s="4" t="n">
        <v>277</v>
      </c>
      <c r="I327" s="3" t="n">
        <v>386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0.1419</v>
      </c>
      <c r="O327" s="8" t="n">
        <v>0.09970000000000001</v>
      </c>
      <c r="P327" s="3" t="n">
        <v>0.2907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15.05</v>
      </c>
      <c r="AO327" s="4" t="n">
        <v>15.15</v>
      </c>
      <c r="AP327" s="3" t="n">
        <v>15.1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3.437306706724385</v>
      </c>
      <c r="E328" s="2" t="n">
        <v>-0.7175807278318694</v>
      </c>
      <c r="F328" s="3" t="n">
        <v>0.5076578902082139</v>
      </c>
      <c r="G328" s="4" t="n">
        <v>9892</v>
      </c>
      <c r="H328" s="4" t="n">
        <v>11806</v>
      </c>
      <c r="I328" s="3" t="n">
        <v>10502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9.0115</v>
      </c>
      <c r="O328" s="8" t="n">
        <v>7.360900000000001</v>
      </c>
      <c r="P328" s="3" t="n">
        <v>5.8276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81837</t>
        </is>
      </c>
      <c r="V328" s="10" t="inlineStr">
        <is>
          <t>51288</t>
        </is>
      </c>
      <c r="W328" s="3" t="inlineStr">
        <is>
          <t>48079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585.3</v>
      </c>
      <c r="AO328" s="4" t="n">
        <v>581.1</v>
      </c>
      <c r="AP328" s="3" t="n">
        <v>584.05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4.656594771891464</v>
      </c>
      <c r="E329" s="2" t="n">
        <v>-1.1942637352201</v>
      </c>
      <c r="F329" s="3" t="n">
        <v>3.376186471224318</v>
      </c>
      <c r="G329" s="4" t="n">
        <v>185750</v>
      </c>
      <c r="H329" s="4" t="n">
        <v>151263</v>
      </c>
      <c r="I329" s="3" t="n">
        <v>105045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1102.342</v>
      </c>
      <c r="O329" s="8" t="n">
        <v>777.9630999999999</v>
      </c>
      <c r="P329" s="3" t="n">
        <v>503.9841000000001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1487496</t>
        </is>
      </c>
      <c r="V329" s="10" t="inlineStr">
        <is>
          <t>1152979</t>
        </is>
      </c>
      <c r="W329" s="3" t="inlineStr">
        <is>
          <t>714885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2105.9</v>
      </c>
      <c r="AO329" s="4" t="n">
        <v>2080.75</v>
      </c>
      <c r="AP329" s="3" t="n">
        <v>2151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0.5868194386425574</v>
      </c>
      <c r="E330" s="2" t="n">
        <v>-0.001977613416136609</v>
      </c>
      <c r="F330" s="3" t="n">
        <v>0.6941560367843441</v>
      </c>
      <c r="G330" s="4" t="n">
        <v>18401</v>
      </c>
      <c r="H330" s="4" t="n">
        <v>6364</v>
      </c>
      <c r="I330" s="3" t="n">
        <v>9973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56.2829</v>
      </c>
      <c r="O330" s="8" t="n">
        <v>12.6489</v>
      </c>
      <c r="P330" s="3" t="n">
        <v>19.0735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128429</t>
        </is>
      </c>
      <c r="V330" s="10" t="inlineStr">
        <is>
          <t>28652</t>
        </is>
      </c>
      <c r="W330" s="3" t="inlineStr">
        <is>
          <t>38230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2528.3</v>
      </c>
      <c r="AO330" s="4" t="n">
        <v>2528.25</v>
      </c>
      <c r="AP330" s="3" t="n">
        <v>2545.8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7.823960880195606</v>
      </c>
      <c r="E331" s="2" t="n">
        <v>-3.628117913832202</v>
      </c>
      <c r="F331" s="3" t="n">
        <v>-6.588235294117641</v>
      </c>
      <c r="G331" s="4" t="n">
        <v>7518</v>
      </c>
      <c r="H331" s="4" t="n">
        <v>2543</v>
      </c>
      <c r="I331" s="3" t="n">
        <v>1888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6.8203</v>
      </c>
      <c r="O331" s="8" t="n">
        <v>1.694</v>
      </c>
      <c r="P331" s="3" t="n">
        <v>1.3185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1195901</t>
        </is>
      </c>
      <c r="V331" s="10" t="inlineStr">
        <is>
          <t>369561</t>
        </is>
      </c>
      <c r="W331" s="3" t="inlineStr">
        <is>
          <t>448437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22.05</v>
      </c>
      <c r="AO331" s="4" t="n">
        <v>21.25</v>
      </c>
      <c r="AP331" s="3" t="n">
        <v>19.85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1.297965198662364</v>
      </c>
      <c r="E332" s="2" t="n">
        <v>6.300358102059081</v>
      </c>
      <c r="F332" s="3" t="n">
        <v>-2.142330771660177</v>
      </c>
      <c r="G332" s="4" t="n">
        <v>12270</v>
      </c>
      <c r="H332" s="4" t="n">
        <v>26011</v>
      </c>
      <c r="I332" s="3" t="n">
        <v>21820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93.62020000000001</v>
      </c>
      <c r="O332" s="8" t="n">
        <v>109.4035</v>
      </c>
      <c r="P332" s="3" t="n">
        <v>41.7671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506432</t>
        </is>
      </c>
      <c r="V332" s="10" t="inlineStr">
        <is>
          <t>522600</t>
        </is>
      </c>
      <c r="W332" s="3" t="inlineStr">
        <is>
          <t>244767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893.6</v>
      </c>
      <c r="AO332" s="4" t="n">
        <v>949.9</v>
      </c>
      <c r="AP332" s="3" t="n">
        <v>929.55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1.252134319863404</v>
      </c>
      <c r="E333" s="2" t="n">
        <v>4.317032040472172</v>
      </c>
      <c r="F333" s="3" t="n">
        <v>-0.0107770233861432</v>
      </c>
      <c r="G333" s="4" t="n">
        <v>2705</v>
      </c>
      <c r="H333" s="4" t="n">
        <v>14311</v>
      </c>
      <c r="I333" s="3" t="n">
        <v>2390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2.2278</v>
      </c>
      <c r="O333" s="8" t="n">
        <v>12.5994</v>
      </c>
      <c r="P333" s="3" t="n">
        <v>1.495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32622</t>
        </is>
      </c>
      <c r="V333" s="10" t="inlineStr">
        <is>
          <t>94887</t>
        </is>
      </c>
      <c r="W333" s="3" t="inlineStr">
        <is>
          <t>15377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444.75</v>
      </c>
      <c r="AO333" s="4" t="n">
        <v>463.95</v>
      </c>
      <c r="AP333" s="3" t="n">
        <v>463.9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0.5154639175257806</v>
      </c>
      <c r="E334" s="2" t="n">
        <v>-1.538461538461542</v>
      </c>
      <c r="F334" s="3" t="n">
        <v>-1.041666666666663</v>
      </c>
      <c r="G334" s="4" t="n">
        <v>189</v>
      </c>
      <c r="H334" s="4" t="n">
        <v>311</v>
      </c>
      <c r="I334" s="3" t="n">
        <v>272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0.08840000000000001</v>
      </c>
      <c r="O334" s="8" t="n">
        <v>0.1098</v>
      </c>
      <c r="P334" s="3" t="n">
        <v>0.1125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19.5</v>
      </c>
      <c r="AO334" s="4" t="n">
        <v>19.2</v>
      </c>
      <c r="AP334" s="3" t="n">
        <v>19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-1.238390092879253</v>
      </c>
      <c r="E335" s="2" t="n">
        <v>-0.5485893416927812</v>
      </c>
      <c r="F335" s="3" t="n">
        <v>3.703703703703694</v>
      </c>
      <c r="G335" s="4" t="n">
        <v>22087</v>
      </c>
      <c r="H335" s="4" t="n">
        <v>15802</v>
      </c>
      <c r="I335" s="3" t="n">
        <v>44621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57.0027</v>
      </c>
      <c r="O335" s="8" t="n">
        <v>38.7097</v>
      </c>
      <c r="P335" s="3" t="n">
        <v>169.6816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3087496</t>
        </is>
      </c>
      <c r="V335" s="10" t="inlineStr">
        <is>
          <t>2055764</t>
        </is>
      </c>
      <c r="W335" s="3" t="inlineStr">
        <is>
          <t>9233934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63.8</v>
      </c>
      <c r="AO335" s="4" t="n">
        <v>63.45</v>
      </c>
      <c r="AP335" s="3" t="n">
        <v>65.8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-0.6402048655569783</v>
      </c>
      <c r="E336" s="2" t="n">
        <v>1.288659793814433</v>
      </c>
      <c r="F336" s="3" t="n">
        <v>-4.325699745547063</v>
      </c>
      <c r="G336" s="4" t="n">
        <v>9599</v>
      </c>
      <c r="H336" s="4" t="n">
        <v>14245</v>
      </c>
      <c r="I336" s="3" t="n">
        <v>5891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15.0113</v>
      </c>
      <c r="O336" s="8" t="n">
        <v>17.4093</v>
      </c>
      <c r="P336" s="3" t="n">
        <v>7.3787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1510320</t>
        </is>
      </c>
      <c r="V336" s="10" t="inlineStr">
        <is>
          <t>1425153</t>
        </is>
      </c>
      <c r="W336" s="3" t="inlineStr">
        <is>
          <t>787114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38.8</v>
      </c>
      <c r="AO336" s="4" t="n">
        <v>39.3</v>
      </c>
      <c r="AP336" s="3" t="n">
        <v>37.6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7.642632225009343</v>
      </c>
      <c r="E337" s="2" t="n">
        <v>-5.664633844018048</v>
      </c>
      <c r="F337" s="3" t="n">
        <v>4.714477176569511</v>
      </c>
      <c r="G337" s="4" t="n">
        <v>17682</v>
      </c>
      <c r="H337" s="4" t="n">
        <v>16158</v>
      </c>
      <c r="I337" s="3" t="n">
        <v>12042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18.0909</v>
      </c>
      <c r="O337" s="8" t="n">
        <v>15.4276</v>
      </c>
      <c r="P337" s="3" t="n">
        <v>11.8592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36150</t>
        </is>
      </c>
      <c r="V337" s="10" t="inlineStr">
        <is>
          <t>27691</t>
        </is>
      </c>
      <c r="W337" s="3" t="inlineStr">
        <is>
          <t>20286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2016.9</v>
      </c>
      <c r="AO337" s="4" t="n">
        <v>1902.65</v>
      </c>
      <c r="AP337" s="3" t="n">
        <v>1992.35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0.07040050062577155</v>
      </c>
      <c r="E338" s="2" t="n">
        <v>0.0547174235910299</v>
      </c>
      <c r="F338" s="3" t="n">
        <v>-0.5859375</v>
      </c>
      <c r="G338" s="4" t="n">
        <v>4803</v>
      </c>
      <c r="H338" s="4" t="n">
        <v>10737</v>
      </c>
      <c r="I338" s="3" t="n">
        <v>8728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3.386</v>
      </c>
      <c r="O338" s="8" t="n">
        <v>28.2631</v>
      </c>
      <c r="P338" s="3" t="n">
        <v>8.237500000000001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31237</t>
        </is>
      </c>
      <c r="V338" s="10" t="inlineStr">
        <is>
          <t>409371</t>
        </is>
      </c>
      <c r="W338" s="3" t="inlineStr">
        <is>
          <t>49961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639.65</v>
      </c>
      <c r="AO338" s="4" t="n">
        <v>640</v>
      </c>
      <c r="AP338" s="3" t="n">
        <v>636.25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2.333333333333333</v>
      </c>
      <c r="E339" s="2" t="n">
        <v>-2.798697068403911</v>
      </c>
      <c r="F339" s="3" t="n">
        <v>3.174177635988314</v>
      </c>
      <c r="G339" s="4" t="n">
        <v>22128</v>
      </c>
      <c r="H339" s="4" t="n">
        <v>13260</v>
      </c>
      <c r="I339" s="3" t="n">
        <v>51271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59.10899999999999</v>
      </c>
      <c r="O339" s="8" t="n">
        <v>48.9188</v>
      </c>
      <c r="P339" s="3" t="n">
        <v>185.3181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128714</t>
        </is>
      </c>
      <c r="V339" s="10" t="inlineStr">
        <is>
          <t>76925</t>
        </is>
      </c>
      <c r="W339" s="3" t="inlineStr">
        <is>
          <t>208346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1918.75</v>
      </c>
      <c r="AO339" s="4" t="n">
        <v>1865.05</v>
      </c>
      <c r="AP339" s="3" t="n">
        <v>1924.25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1.959703637555997</v>
      </c>
      <c r="E340" s="2" t="n">
        <v>-0.6123971070223815</v>
      </c>
      <c r="F340" s="3" t="n">
        <v>-0.2409605375485363</v>
      </c>
      <c r="G340" s="4" t="n">
        <v>5884</v>
      </c>
      <c r="H340" s="4" t="n">
        <v>3150</v>
      </c>
      <c r="I340" s="3" t="n">
        <v>3171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11.6312</v>
      </c>
      <c r="O340" s="8" t="n">
        <v>4.6208</v>
      </c>
      <c r="P340" s="3" t="n">
        <v>3.9429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7788</t>
        </is>
      </c>
      <c r="V340" s="10" t="inlineStr">
        <is>
          <t>3369</t>
        </is>
      </c>
      <c r="W340" s="3" t="inlineStr">
        <is>
          <t>3845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7307.35</v>
      </c>
      <c r="AO340" s="4" t="n">
        <v>7262.6</v>
      </c>
      <c r="AP340" s="3" t="n">
        <v>7245.1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3.355704697986577</v>
      </c>
      <c r="E341" s="2" t="n">
        <v>0</v>
      </c>
      <c r="F341" s="3" t="n">
        <v>-1.948051948051952</v>
      </c>
      <c r="G341" s="4" t="n">
        <v>270</v>
      </c>
      <c r="H341" s="4" t="n">
        <v>125</v>
      </c>
      <c r="I341" s="3" t="n">
        <v>207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0.1144</v>
      </c>
      <c r="O341" s="8" t="n">
        <v>0.0391</v>
      </c>
      <c r="P341" s="3" t="n">
        <v>0.0873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7.7</v>
      </c>
      <c r="AO341" s="4" t="n">
        <v>7.7</v>
      </c>
      <c r="AP341" s="3" t="n">
        <v>7.55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-0.8707767328456983</v>
      </c>
      <c r="E342" s="2" t="n">
        <v>-0.80815179198876</v>
      </c>
      <c r="F342" s="3" t="n">
        <v>0.2125398512220921</v>
      </c>
      <c r="G342" s="4" t="n">
        <v>31142</v>
      </c>
      <c r="H342" s="4" t="n">
        <v>23286</v>
      </c>
      <c r="I342" s="3" t="n">
        <v>16346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80.86660000000001</v>
      </c>
      <c r="O342" s="8" t="n">
        <v>45.6438</v>
      </c>
      <c r="P342" s="3" t="n">
        <v>25.8337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2293213</t>
        </is>
      </c>
      <c r="V342" s="10" t="inlineStr">
        <is>
          <t>1484687</t>
        </is>
      </c>
      <c r="W342" s="3" t="inlineStr">
        <is>
          <t>765380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142.3</v>
      </c>
      <c r="AO342" s="4" t="n">
        <v>141.15</v>
      </c>
      <c r="AP342" s="3" t="n">
        <v>141.45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-0.5249343832020947</v>
      </c>
      <c r="E343" s="2" t="n">
        <v>-0.813544415127526</v>
      </c>
      <c r="F343" s="3" t="n">
        <v>0.5763688760806841</v>
      </c>
      <c r="G343" s="4" t="n">
        <v>11595</v>
      </c>
      <c r="H343" s="4" t="n">
        <v>13592</v>
      </c>
      <c r="I343" s="3" t="n">
        <v>9899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3.9054</v>
      </c>
      <c r="O343" s="8" t="n">
        <v>5.319199999999999</v>
      </c>
      <c r="P343" s="3" t="n">
        <v>4.3704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54481</t>
        </is>
      </c>
      <c r="V343" s="10" t="inlineStr">
        <is>
          <t>78414</t>
        </is>
      </c>
      <c r="W343" s="3" t="inlineStr">
        <is>
          <t>85212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227.4</v>
      </c>
      <c r="AO343" s="4" t="n">
        <v>225.55</v>
      </c>
      <c r="AP343" s="3" t="n">
        <v>226.85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0.366403607666278</v>
      </c>
      <c r="E344" s="2" t="n">
        <v>2.08742862491809</v>
      </c>
      <c r="F344" s="3" t="n">
        <v>-0.5593251421235934</v>
      </c>
      <c r="G344" s="4" t="n">
        <v>50930</v>
      </c>
      <c r="H344" s="4" t="n">
        <v>63260</v>
      </c>
      <c r="I344" s="3" t="n">
        <v>41742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139.2648</v>
      </c>
      <c r="O344" s="8" t="n">
        <v>159.455</v>
      </c>
      <c r="P344" s="3" t="n">
        <v>64.7757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1376690</t>
        </is>
      </c>
      <c r="V344" s="10" t="inlineStr">
        <is>
          <t>1731851</t>
        </is>
      </c>
      <c r="W344" s="3" t="inlineStr">
        <is>
          <t>569974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534.15</v>
      </c>
      <c r="AO344" s="4" t="n">
        <v>545.3</v>
      </c>
      <c r="AP344" s="3" t="n">
        <v>542.25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-0.09013576699903719</v>
      </c>
      <c r="E345" s="2" t="n">
        <v>-0.3213983648153395</v>
      </c>
      <c r="F345" s="3" t="n">
        <v>1.159633442697138</v>
      </c>
      <c r="G345" s="4" t="n">
        <v>10954</v>
      </c>
      <c r="H345" s="4" t="n">
        <v>9183</v>
      </c>
      <c r="I345" s="3" t="n">
        <v>17739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10.5221</v>
      </c>
      <c r="O345" s="8" t="n">
        <v>13.7644</v>
      </c>
      <c r="P345" s="3" t="n">
        <v>17.4503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58337</t>
        </is>
      </c>
      <c r="V345" s="10" t="inlineStr">
        <is>
          <t>99694</t>
        </is>
      </c>
      <c r="W345" s="3" t="inlineStr">
        <is>
          <t>53532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886.75</v>
      </c>
      <c r="AO345" s="4" t="n">
        <v>883.9</v>
      </c>
      <c r="AP345" s="3" t="n">
        <v>894.15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2.161944407143804</v>
      </c>
      <c r="E346" s="2" t="n">
        <v>5.730809674027343</v>
      </c>
      <c r="F346" s="3" t="n">
        <v>1.653406265539541</v>
      </c>
      <c r="G346" s="4" t="n">
        <v>26996</v>
      </c>
      <c r="H346" s="4" t="n">
        <v>137110</v>
      </c>
      <c r="I346" s="3" t="n">
        <v>57658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53.5103</v>
      </c>
      <c r="O346" s="8" t="n">
        <v>597.0436</v>
      </c>
      <c r="P346" s="3" t="n">
        <v>219.2226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593370</t>
        </is>
      </c>
      <c r="V346" s="10" t="inlineStr">
        <is>
          <t>3527164</t>
        </is>
      </c>
      <c r="W346" s="3" t="inlineStr">
        <is>
          <t>1455396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4413700</v>
      </c>
      <c r="AC346" s="5" t="n">
        <v>2394000</v>
      </c>
      <c r="AD346" s="4" t="n">
        <v>2372</v>
      </c>
      <c r="AE346" s="4" t="n">
        <v>8441</v>
      </c>
      <c r="AF346" s="5" t="n">
        <v>5827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383.6</v>
      </c>
      <c r="AL346" s="4" t="n">
        <v>405.8</v>
      </c>
      <c r="AM346" s="5" t="n">
        <v>413.2</v>
      </c>
      <c r="AN346" s="4" t="n">
        <v>380.4</v>
      </c>
      <c r="AO346" s="4" t="n">
        <v>402.2</v>
      </c>
      <c r="AP346" s="3" t="n">
        <v>408.85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8.054534906207692</v>
      </c>
      <c r="E347" s="2" t="n">
        <v>-0.0089485458612894</v>
      </c>
      <c r="F347" s="3" t="n">
        <v>0</v>
      </c>
      <c r="G347" s="4" t="n">
        <v>6524</v>
      </c>
      <c r="H347" s="4" t="n">
        <v>3055</v>
      </c>
      <c r="I347" s="3" t="n">
        <v>2334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4.3937</v>
      </c>
      <c r="O347" s="8" t="n">
        <v>2.1089</v>
      </c>
      <c r="P347" s="3" t="n">
        <v>1.217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42597</t>
        </is>
      </c>
      <c r="V347" s="10" t="inlineStr">
        <is>
          <t>20545</t>
        </is>
      </c>
      <c r="W347" s="3" t="inlineStr">
        <is>
          <t>12323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558.75</v>
      </c>
      <c r="AO347" s="4" t="n">
        <v>558.7</v>
      </c>
      <c r="AP347" s="3" t="n">
        <v>558.7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3.082662477910856</v>
      </c>
      <c r="E348" s="2" t="n">
        <v>0.5523809523809481</v>
      </c>
      <c r="F348" s="3" t="n">
        <v>-1.591210456525853</v>
      </c>
      <c r="G348" s="4" t="n">
        <v>3387</v>
      </c>
      <c r="H348" s="4" t="n">
        <v>2167</v>
      </c>
      <c r="I348" s="3" t="n">
        <v>1777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1.5694</v>
      </c>
      <c r="O348" s="8" t="n">
        <v>1.1856</v>
      </c>
      <c r="P348" s="3" t="n">
        <v>0.8573000000000001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34103</t>
        </is>
      </c>
      <c r="V348" s="10" t="inlineStr">
        <is>
          <t>28492</t>
        </is>
      </c>
      <c r="W348" s="3" t="inlineStr">
        <is>
          <t>21139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262.5</v>
      </c>
      <c r="AO348" s="4" t="n">
        <v>263.95</v>
      </c>
      <c r="AP348" s="3" t="n">
        <v>259.75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-0.3030786409315644</v>
      </c>
      <c r="E349" s="2" t="n">
        <v>1</v>
      </c>
      <c r="F349" s="3" t="n">
        <v>0.3485148514851557</v>
      </c>
      <c r="G349" s="4" t="n">
        <v>910</v>
      </c>
      <c r="H349" s="4" t="n">
        <v>905</v>
      </c>
      <c r="I349" s="3" t="n">
        <v>618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1.2075</v>
      </c>
      <c r="O349" s="8" t="n">
        <v>1.1896</v>
      </c>
      <c r="P349" s="3" t="n">
        <v>0.4787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12039</t>
        </is>
      </c>
      <c r="V349" s="10" t="inlineStr">
        <is>
          <t>10982</t>
        </is>
      </c>
      <c r="W349" s="3" t="inlineStr">
        <is>
          <t>4470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625</v>
      </c>
      <c r="AO349" s="4" t="n">
        <v>631.25</v>
      </c>
      <c r="AP349" s="3" t="n">
        <v>633.45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-0.670936261055202</v>
      </c>
      <c r="E350" s="2" t="n">
        <v>1.074608535462082</v>
      </c>
      <c r="F350" s="3" t="n">
        <v>1.427703523693805</v>
      </c>
      <c r="G350" s="4" t="n">
        <v>6343</v>
      </c>
      <c r="H350" s="4" t="n">
        <v>3546</v>
      </c>
      <c r="I350" s="3" t="n">
        <v>10283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2.4067</v>
      </c>
      <c r="O350" s="8" t="n">
        <v>1.5285</v>
      </c>
      <c r="P350" s="3" t="n">
        <v>5.041600000000001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22351</t>
        </is>
      </c>
      <c r="V350" s="10" t="inlineStr">
        <is>
          <t>16302</t>
        </is>
      </c>
      <c r="W350" s="3" t="inlineStr">
        <is>
          <t>47930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488.55</v>
      </c>
      <c r="AO350" s="4" t="n">
        <v>493.8</v>
      </c>
      <c r="AP350" s="3" t="n">
        <v>500.85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-1.386454183266927</v>
      </c>
      <c r="E351" s="2" t="n">
        <v>15.81555699202757</v>
      </c>
      <c r="F351" s="3" t="n">
        <v>0.1116279069767484</v>
      </c>
      <c r="G351" s="4" t="n">
        <v>17487</v>
      </c>
      <c r="H351" s="4" t="n">
        <v>350391</v>
      </c>
      <c r="I351" s="3" t="n">
        <v>122789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48.97430000000001</v>
      </c>
      <c r="O351" s="8" t="n">
        <v>1692.841</v>
      </c>
      <c r="P351" s="3" t="n">
        <v>442.1199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196475</t>
        </is>
      </c>
      <c r="V351" s="10" t="inlineStr">
        <is>
          <t>1500706</t>
        </is>
      </c>
      <c r="W351" s="3" t="inlineStr">
        <is>
          <t>750530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928.2</v>
      </c>
      <c r="AO351" s="4" t="n">
        <v>1075</v>
      </c>
      <c r="AP351" s="3" t="n">
        <v>1076.2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0.1843105632991486</v>
      </c>
      <c r="E352" s="2" t="n">
        <v>0.5097543214135213</v>
      </c>
      <c r="F352" s="3" t="n">
        <v>1.304148871262958</v>
      </c>
      <c r="G352" s="4" t="n">
        <v>325</v>
      </c>
      <c r="H352" s="4" t="n">
        <v>397</v>
      </c>
      <c r="I352" s="3" t="n">
        <v>356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0.2605</v>
      </c>
      <c r="O352" s="8" t="n">
        <v>0.6069</v>
      </c>
      <c r="P352" s="3" t="n">
        <v>0.1745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1512</t>
        </is>
      </c>
      <c r="V352" s="10" t="inlineStr">
        <is>
          <t>3889</t>
        </is>
      </c>
      <c r="W352" s="3" t="inlineStr">
        <is>
          <t>909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1304.55</v>
      </c>
      <c r="AO352" s="4" t="n">
        <v>1311.2</v>
      </c>
      <c r="AP352" s="3" t="n">
        <v>1328.3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0.9782940996637078</v>
      </c>
      <c r="E353" s="2" t="n">
        <v>-1.61973963063882</v>
      </c>
      <c r="F353" s="3" t="n">
        <v>-0.7539621480227693</v>
      </c>
      <c r="G353" s="4" t="n">
        <v>23834</v>
      </c>
      <c r="H353" s="4" t="n">
        <v>15804</v>
      </c>
      <c r="I353" s="3" t="n">
        <v>10269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62.3638</v>
      </c>
      <c r="O353" s="8" t="n">
        <v>30.6062</v>
      </c>
      <c r="P353" s="3" t="n">
        <v>12.9643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487268</t>
        </is>
      </c>
      <c r="V353" s="10" t="inlineStr">
        <is>
          <t>450016</t>
        </is>
      </c>
      <c r="W353" s="3" t="inlineStr">
        <is>
          <t>146781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330.3</v>
      </c>
      <c r="AO353" s="4" t="n">
        <v>324.95</v>
      </c>
      <c r="AP353" s="3" t="n">
        <v>322.5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0.2850877192982456</v>
      </c>
      <c r="E354" s="2" t="n">
        <v>2.234856767986001</v>
      </c>
      <c r="F354" s="3" t="n">
        <v>-1.150752908966465</v>
      </c>
      <c r="G354" s="4" t="n">
        <v>43335</v>
      </c>
      <c r="H354" s="4" t="n">
        <v>38120</v>
      </c>
      <c r="I354" s="3" t="n">
        <v>34506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68.2837</v>
      </c>
      <c r="O354" s="8" t="n">
        <v>108.6709</v>
      </c>
      <c r="P354" s="3" t="n">
        <v>88.45530000000001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281581</t>
        </is>
      </c>
      <c r="V354" s="10" t="inlineStr">
        <is>
          <t>434458</t>
        </is>
      </c>
      <c r="W354" s="3" t="inlineStr">
        <is>
          <t>386483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1840000</v>
      </c>
      <c r="AC354" s="5" t="n">
        <v>821250</v>
      </c>
      <c r="AD354" s="4" t="n">
        <v>7733</v>
      </c>
      <c r="AE354" s="4" t="n">
        <v>5155</v>
      </c>
      <c r="AF354" s="5" t="n">
        <v>4772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1151.85</v>
      </c>
      <c r="AL354" s="4" t="n">
        <v>1173.7</v>
      </c>
      <c r="AM354" s="5" t="n">
        <v>1166.3</v>
      </c>
      <c r="AN354" s="4" t="n">
        <v>1143.25</v>
      </c>
      <c r="AO354" s="4" t="n">
        <v>1168.8</v>
      </c>
      <c r="AP354" s="3" t="n">
        <v>1155.35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4.019080003778215</v>
      </c>
      <c r="E355" s="2" t="n">
        <v>-0.03178206583427097</v>
      </c>
      <c r="F355" s="3" t="n">
        <v>-0.6403851394313909</v>
      </c>
      <c r="G355" s="4" t="n">
        <v>11352</v>
      </c>
      <c r="H355" s="4" t="n">
        <v>7211</v>
      </c>
      <c r="I355" s="3" t="n">
        <v>6015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9.726799999999999</v>
      </c>
      <c r="O355" s="8" t="n">
        <v>4.375</v>
      </c>
      <c r="P355" s="3" t="n">
        <v>3.3827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59336</t>
        </is>
      </c>
      <c r="V355" s="10" t="inlineStr">
        <is>
          <t>13797</t>
        </is>
      </c>
      <c r="W355" s="3" t="inlineStr">
        <is>
          <t>14401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1101.25</v>
      </c>
      <c r="AO355" s="4" t="n">
        <v>1100.9</v>
      </c>
      <c r="AP355" s="3" t="n">
        <v>1093.85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4.360587002096438</v>
      </c>
      <c r="E356" s="2" t="n">
        <v>-2.159501807955002</v>
      </c>
      <c r="F356" s="3" t="n">
        <v>0.4003695719125323</v>
      </c>
      <c r="G356" s="4" t="n">
        <v>47290</v>
      </c>
      <c r="H356" s="4" t="n">
        <v>32409</v>
      </c>
      <c r="I356" s="3" t="n">
        <v>17808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112.0783</v>
      </c>
      <c r="O356" s="8" t="n">
        <v>22.1829</v>
      </c>
      <c r="P356" s="3" t="n">
        <v>29.3193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1588022</t>
        </is>
      </c>
      <c r="V356" s="10" t="inlineStr">
        <is>
          <t>237466</t>
        </is>
      </c>
      <c r="W356" s="3" t="inlineStr">
        <is>
          <t>427926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497.8</v>
      </c>
      <c r="AO356" s="4" t="n">
        <v>487.05</v>
      </c>
      <c r="AP356" s="3" t="n">
        <v>489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-0.007921105786378583</v>
      </c>
      <c r="E357" s="2" t="n">
        <v>-1.069433992157484</v>
      </c>
      <c r="F357" s="3" t="n">
        <v>-0.7046482764142976</v>
      </c>
      <c r="G357" s="4" t="n">
        <v>9104</v>
      </c>
      <c r="H357" s="4" t="n">
        <v>7171</v>
      </c>
      <c r="I357" s="3" t="n">
        <v>7461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33.4536</v>
      </c>
      <c r="O357" s="8" t="n">
        <v>23.238</v>
      </c>
      <c r="P357" s="3" t="n">
        <v>15.7892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191316</t>
        </is>
      </c>
      <c r="V357" s="10" t="inlineStr">
        <is>
          <t>128184</t>
        </is>
      </c>
      <c r="W357" s="3" t="inlineStr">
        <is>
          <t>80535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1262.35</v>
      </c>
      <c r="AO357" s="4" t="n">
        <v>1248.85</v>
      </c>
      <c r="AP357" s="3" t="n">
        <v>1240.05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-0.3660024400162691</v>
      </c>
      <c r="E358" s="2" t="n">
        <v>-0.5714285714285737</v>
      </c>
      <c r="F358" s="3" t="n">
        <v>3.284072249589491</v>
      </c>
      <c r="G358" s="4" t="n">
        <v>476</v>
      </c>
      <c r="H358" s="4" t="n">
        <v>756</v>
      </c>
      <c r="I358" s="3" t="n">
        <v>2433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0.7088</v>
      </c>
      <c r="O358" s="8" t="n">
        <v>0.8914</v>
      </c>
      <c r="P358" s="3" t="n">
        <v>1.6287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49149</t>
        </is>
      </c>
      <c r="V358" s="10" t="inlineStr">
        <is>
          <t>58062</t>
        </is>
      </c>
      <c r="W358" s="3" t="inlineStr">
        <is>
          <t>81745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122.5</v>
      </c>
      <c r="AO358" s="4" t="n">
        <v>121.8</v>
      </c>
      <c r="AP358" s="3" t="n">
        <v>125.8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-1.213592233009709</v>
      </c>
      <c r="E359" s="2" t="n">
        <v>1.228501228501228</v>
      </c>
      <c r="F359" s="3" t="n">
        <v>-0.9708737864077808</v>
      </c>
      <c r="G359" s="4" t="n">
        <v>237</v>
      </c>
      <c r="H359" s="4" t="n">
        <v>137</v>
      </c>
      <c r="I359" s="3" t="n">
        <v>123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0.0552</v>
      </c>
      <c r="O359" s="8" t="n">
        <v>0.026</v>
      </c>
      <c r="P359" s="3" t="n">
        <v>0.081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20.35</v>
      </c>
      <c r="AO359" s="4" t="n">
        <v>20.6</v>
      </c>
      <c r="AP359" s="3" t="n">
        <v>20.4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-0.6015426061925574</v>
      </c>
      <c r="E360" s="2" t="n">
        <v>3.824162768248311</v>
      </c>
      <c r="F360" s="3" t="n">
        <v>0.5721642111285938</v>
      </c>
      <c r="G360" s="4" t="n">
        <v>77029</v>
      </c>
      <c r="H360" s="4" t="n">
        <v>146983</v>
      </c>
      <c r="I360" s="3" t="n">
        <v>101882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140.0509</v>
      </c>
      <c r="O360" s="8" t="n">
        <v>612.4553</v>
      </c>
      <c r="P360" s="3" t="n">
        <v>283.7752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617785</t>
        </is>
      </c>
      <c r="V360" s="10" t="inlineStr">
        <is>
          <t>2619267</t>
        </is>
      </c>
      <c r="W360" s="3" t="inlineStr">
        <is>
          <t>776547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1228500</v>
      </c>
      <c r="AC360" s="5" t="n">
        <v>2122250</v>
      </c>
      <c r="AD360" s="4" t="n">
        <v>4562</v>
      </c>
      <c r="AE360" s="4" t="n">
        <v>7673</v>
      </c>
      <c r="AF360" s="5" t="n">
        <v>9355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1357.55</v>
      </c>
      <c r="AL360" s="4" t="n">
        <v>1406.5</v>
      </c>
      <c r="AM360" s="5" t="n">
        <v>1418.2</v>
      </c>
      <c r="AN360" s="4" t="n">
        <v>1346.7</v>
      </c>
      <c r="AO360" s="4" t="n">
        <v>1398.2</v>
      </c>
      <c r="AP360" s="3" t="n">
        <v>1406.2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-0.3525444512568907</v>
      </c>
      <c r="E361" s="2" t="n">
        <v>-0.03461005999077415</v>
      </c>
      <c r="F361" s="3" t="n">
        <v>0.9963454510482821</v>
      </c>
      <c r="G361" s="4" t="n">
        <v>11462</v>
      </c>
      <c r="H361" s="4" t="n">
        <v>9371</v>
      </c>
      <c r="I361" s="3" t="n">
        <v>6416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15.3544</v>
      </c>
      <c r="O361" s="8" t="n">
        <v>14.1621</v>
      </c>
      <c r="P361" s="3" t="n">
        <v>7.510700000000001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82398</t>
        </is>
      </c>
      <c r="V361" s="10" t="inlineStr">
        <is>
          <t>72132</t>
        </is>
      </c>
      <c r="W361" s="3" t="inlineStr">
        <is>
          <t>30382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1300.2</v>
      </c>
      <c r="AO361" s="4" t="n">
        <v>1299.75</v>
      </c>
      <c r="AP361" s="3" t="n">
        <v>1312.7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-0.1824817518248244</v>
      </c>
      <c r="E362" s="2" t="n">
        <v>2.742230347349178</v>
      </c>
      <c r="F362" s="3" t="n">
        <v>0.4151838671411726</v>
      </c>
      <c r="G362" s="4" t="n">
        <v>623</v>
      </c>
      <c r="H362" s="4" t="n">
        <v>1092</v>
      </c>
      <c r="I362" s="3" t="n">
        <v>672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0.4255</v>
      </c>
      <c r="O362" s="8" t="n">
        <v>0.8184</v>
      </c>
      <c r="P362" s="3" t="n">
        <v>0.4119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34538</t>
        </is>
      </c>
      <c r="V362" s="10" t="inlineStr">
        <is>
          <t>59507</t>
        </is>
      </c>
      <c r="W362" s="3" t="inlineStr">
        <is>
          <t>24317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82.05</v>
      </c>
      <c r="AO362" s="4" t="n">
        <v>84.3</v>
      </c>
      <c r="AP362" s="3" t="n">
        <v>84.65000000000001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0.9070294784580499</v>
      </c>
      <c r="E363" s="2" t="n">
        <v>1.955056179775279</v>
      </c>
      <c r="F363" s="3" t="n">
        <v>0.6612298875909192</v>
      </c>
      <c r="G363" s="4" t="n">
        <v>3452</v>
      </c>
      <c r="H363" s="4" t="n">
        <v>4852</v>
      </c>
      <c r="I363" s="3" t="n">
        <v>4128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1.6439</v>
      </c>
      <c r="O363" s="8" t="n">
        <v>2.4731</v>
      </c>
      <c r="P363" s="3" t="n">
        <v>1.8323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34456</t>
        </is>
      </c>
      <c r="V363" s="10" t="inlineStr">
        <is>
          <t>57621</t>
        </is>
      </c>
      <c r="W363" s="3" t="inlineStr">
        <is>
          <t>36578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222.5</v>
      </c>
      <c r="AO363" s="4" t="n">
        <v>226.85</v>
      </c>
      <c r="AP363" s="3" t="n">
        <v>228.35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0.9062661833247023</v>
      </c>
      <c r="E364" s="2" t="n">
        <v>2.643058763151145</v>
      </c>
      <c r="F364" s="3" t="n">
        <v>0.4249999999999972</v>
      </c>
      <c r="G364" s="4" t="n">
        <v>27379</v>
      </c>
      <c r="H364" s="4" t="n">
        <v>39143</v>
      </c>
      <c r="I364" s="3" t="n">
        <v>17361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22.4406</v>
      </c>
      <c r="O364" s="8" t="n">
        <v>57.3832</v>
      </c>
      <c r="P364" s="3" t="n">
        <v>44.453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349763</t>
        </is>
      </c>
      <c r="V364" s="10" t="inlineStr">
        <is>
          <t>684945</t>
        </is>
      </c>
      <c r="W364" s="3" t="inlineStr">
        <is>
          <t>886002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389.7</v>
      </c>
      <c r="AO364" s="4" t="n">
        <v>400</v>
      </c>
      <c r="AP364" s="3" t="n">
        <v>401.7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-0.4515182300485382</v>
      </c>
      <c r="E365" s="2" t="n">
        <v>0.6576709377480517</v>
      </c>
      <c r="F365" s="3" t="n">
        <v>1.937591528669588</v>
      </c>
      <c r="G365" s="4" t="n">
        <v>90595</v>
      </c>
      <c r="H365" s="4" t="n">
        <v>82453</v>
      </c>
      <c r="I365" s="3" t="n">
        <v>150242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238.1507</v>
      </c>
      <c r="O365" s="8" t="n">
        <v>290.9705</v>
      </c>
      <c r="P365" s="3" t="n">
        <v>487.7793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2523583</t>
        </is>
      </c>
      <c r="V365" s="10" t="inlineStr">
        <is>
          <t>2223265</t>
        </is>
      </c>
      <c r="W365" s="3" t="inlineStr">
        <is>
          <t>3912445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12434100</v>
      </c>
      <c r="AC365" s="5" t="n">
        <v>7526400</v>
      </c>
      <c r="AD365" s="4" t="n">
        <v>8331</v>
      </c>
      <c r="AE365" s="4" t="n">
        <v>13117</v>
      </c>
      <c r="AF365" s="5" t="n">
        <v>16882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444</v>
      </c>
      <c r="AL365" s="4" t="n">
        <v>447.4</v>
      </c>
      <c r="AM365" s="5" t="n">
        <v>456.45</v>
      </c>
      <c r="AN365" s="4" t="n">
        <v>440.95</v>
      </c>
      <c r="AO365" s="4" t="n">
        <v>443.85</v>
      </c>
      <c r="AP365" s="3" t="n">
        <v>452.45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2.497461928934012</v>
      </c>
      <c r="E366" s="2" t="n">
        <v>-0.6933438985736925</v>
      </c>
      <c r="F366" s="3" t="n">
        <v>2.992220227408726</v>
      </c>
      <c r="G366" s="4" t="n">
        <v>1055</v>
      </c>
      <c r="H366" s="4" t="n">
        <v>775</v>
      </c>
      <c r="I366" s="3" t="n">
        <v>1311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0.6897</v>
      </c>
      <c r="O366" s="8" t="n">
        <v>0.3935</v>
      </c>
      <c r="P366" s="3" t="n">
        <v>0.6556999999999999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16917</t>
        </is>
      </c>
      <c r="V366" s="10" t="inlineStr">
        <is>
          <t>10590</t>
        </is>
      </c>
      <c r="W366" s="3" t="inlineStr">
        <is>
          <t>17465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252.4</v>
      </c>
      <c r="AO366" s="4" t="n">
        <v>250.65</v>
      </c>
      <c r="AP366" s="3" t="n">
        <v>258.15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13.28839019093296</v>
      </c>
      <c r="E367" s="2" t="n">
        <v>1.81317145253405</v>
      </c>
      <c r="F367" s="3" t="n">
        <v>4.048170085905928</v>
      </c>
      <c r="G367" s="4" t="n">
        <v>400439</v>
      </c>
      <c r="H367" s="4" t="n">
        <v>224406</v>
      </c>
      <c r="I367" s="3" t="n">
        <v>350542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2053.1069</v>
      </c>
      <c r="O367" s="8" t="n">
        <v>1180.7905</v>
      </c>
      <c r="P367" s="3" t="n">
        <v>1868.1385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2450205</t>
        </is>
      </c>
      <c r="V367" s="10" t="inlineStr">
        <is>
          <t>1380111</t>
        </is>
      </c>
      <c r="W367" s="3" t="inlineStr">
        <is>
          <t>1401054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1251.95</v>
      </c>
      <c r="AO367" s="4" t="n">
        <v>1274.65</v>
      </c>
      <c r="AP367" s="3" t="n">
        <v>1326.25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1.479750778816204</v>
      </c>
      <c r="E368" s="2" t="n">
        <v>-0.6139677666922573</v>
      </c>
      <c r="F368" s="3" t="n">
        <v>-0.7722007722007722</v>
      </c>
      <c r="G368" s="4" t="n">
        <v>16075</v>
      </c>
      <c r="H368" s="4" t="n">
        <v>10484</v>
      </c>
      <c r="I368" s="3" t="n">
        <v>14904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37.875</v>
      </c>
      <c r="O368" s="8" t="n">
        <v>22.7968</v>
      </c>
      <c r="P368" s="3" t="n">
        <v>34.0046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1763052</t>
        </is>
      </c>
      <c r="V368" s="10" t="inlineStr">
        <is>
          <t>1260801</t>
        </is>
      </c>
      <c r="W368" s="3" t="inlineStr">
        <is>
          <t>1707820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65.15000000000001</v>
      </c>
      <c r="AO368" s="4" t="n">
        <v>64.75</v>
      </c>
      <c r="AP368" s="3" t="n">
        <v>64.25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2.296055921020371</v>
      </c>
      <c r="E369" s="2" t="n">
        <v>-0.4696050525670146</v>
      </c>
      <c r="F369" s="3" t="n">
        <v>0.3437551154035101</v>
      </c>
      <c r="G369" s="4" t="n">
        <v>31349</v>
      </c>
      <c r="H369" s="4" t="n">
        <v>26935</v>
      </c>
      <c r="I369" s="3" t="n">
        <v>35036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136.0609</v>
      </c>
      <c r="O369" s="8" t="n">
        <v>107.422</v>
      </c>
      <c r="P369" s="3" t="n">
        <v>143.3417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97250</t>
        </is>
      </c>
      <c r="V369" s="10" t="inlineStr">
        <is>
          <t>96556</t>
        </is>
      </c>
      <c r="W369" s="3" t="inlineStr">
        <is>
          <t>158572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261450</v>
      </c>
      <c r="AC369" s="5" t="n">
        <v>386250</v>
      </c>
      <c r="AD369" s="4" t="n">
        <v>6260</v>
      </c>
      <c r="AE369" s="4" t="n">
        <v>4592</v>
      </c>
      <c r="AF369" s="5" t="n">
        <v>6768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5210.55</v>
      </c>
      <c r="AL369" s="4" t="n">
        <v>5210.2</v>
      </c>
      <c r="AM369" s="5" t="n">
        <v>5219.25</v>
      </c>
      <c r="AN369" s="4" t="n">
        <v>5217.15</v>
      </c>
      <c r="AO369" s="4" t="n">
        <v>5192.65</v>
      </c>
      <c r="AP369" s="3" t="n">
        <v>5210.5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1.241885407846458</v>
      </c>
      <c r="E370" s="2" t="n">
        <v>2.146640646780039</v>
      </c>
      <c r="F370" s="3" t="n">
        <v>1.879548762736539</v>
      </c>
      <c r="G370" s="4" t="n">
        <v>30241</v>
      </c>
      <c r="H370" s="4" t="n">
        <v>26111</v>
      </c>
      <c r="I370" s="3" t="n">
        <v>33262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98.5275</v>
      </c>
      <c r="O370" s="8" t="n">
        <v>102.8662</v>
      </c>
      <c r="P370" s="3" t="n">
        <v>195.7475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234440</t>
        </is>
      </c>
      <c r="V370" s="10" t="inlineStr">
        <is>
          <t>198980</t>
        </is>
      </c>
      <c r="W370" s="3" t="inlineStr">
        <is>
          <t>541900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820050</v>
      </c>
      <c r="AC370" s="5" t="n">
        <v>317450</v>
      </c>
      <c r="AD370" s="4" t="n">
        <v>3780</v>
      </c>
      <c r="AE370" s="4" t="n">
        <v>4800</v>
      </c>
      <c r="AF370" s="5" t="n">
        <v>3603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2691.8</v>
      </c>
      <c r="AL370" s="4" t="n">
        <v>2748.5</v>
      </c>
      <c r="AM370" s="5" t="n">
        <v>2803.55</v>
      </c>
      <c r="AN370" s="4" t="n">
        <v>2690.25</v>
      </c>
      <c r="AO370" s="4" t="n">
        <v>2748</v>
      </c>
      <c r="AP370" s="3" t="n">
        <v>2799.65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0.5136986301369937</v>
      </c>
      <c r="E371" s="2" t="n">
        <v>19.93185689948893</v>
      </c>
      <c r="F371" s="3" t="n">
        <v>2.130681818181818</v>
      </c>
      <c r="G371" s="4" t="n">
        <v>598</v>
      </c>
      <c r="H371" s="4" t="n">
        <v>6537</v>
      </c>
      <c r="I371" s="3" t="n">
        <v>11186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0.2141</v>
      </c>
      <c r="O371" s="8" t="n">
        <v>8.275</v>
      </c>
      <c r="P371" s="3" t="n">
        <v>11.7624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41190</t>
        </is>
      </c>
      <c r="V371" s="10" t="inlineStr">
        <is>
          <t>1110415</t>
        </is>
      </c>
      <c r="W371" s="3" t="inlineStr">
        <is>
          <t>1237543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29.35</v>
      </c>
      <c r="AO371" s="4" t="n">
        <v>35.2</v>
      </c>
      <c r="AP371" s="3" t="n">
        <v>35.95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0.2749140893470814</v>
      </c>
      <c r="E372" s="2" t="n">
        <v>2.604523646333098</v>
      </c>
      <c r="F372" s="3" t="n">
        <v>3.262936128667592</v>
      </c>
      <c r="G372" s="4" t="n">
        <v>47506</v>
      </c>
      <c r="H372" s="4" t="n">
        <v>55661</v>
      </c>
      <c r="I372" s="3" t="n">
        <v>87422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121.0287</v>
      </c>
      <c r="O372" s="8" t="n">
        <v>209.9636</v>
      </c>
      <c r="P372" s="3" t="n">
        <v>390.267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460550</t>
        </is>
      </c>
      <c r="V372" s="10" t="inlineStr">
        <is>
          <t>998344</t>
        </is>
      </c>
      <c r="W372" s="3" t="inlineStr">
        <is>
          <t>1308774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2431000</v>
      </c>
      <c r="AC372" s="5" t="n">
        <v>2694000</v>
      </c>
      <c r="AD372" s="4" t="n">
        <v>7029</v>
      </c>
      <c r="AE372" s="4" t="n">
        <v>6996</v>
      </c>
      <c r="AF372" s="5" t="n">
        <v>14286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955.75</v>
      </c>
      <c r="AL372" s="4" t="n">
        <v>978.55</v>
      </c>
      <c r="AM372" s="5" t="n">
        <v>1013</v>
      </c>
      <c r="AN372" s="4" t="n">
        <v>948.35</v>
      </c>
      <c r="AO372" s="4" t="n">
        <v>973.05</v>
      </c>
      <c r="AP372" s="3" t="n">
        <v>1004.8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1.900972590627757</v>
      </c>
      <c r="E373" s="2" t="n">
        <v>0.9978308026030311</v>
      </c>
      <c r="F373" s="3" t="n">
        <v>0.4172803141875419</v>
      </c>
      <c r="G373" s="4" t="n">
        <v>15598</v>
      </c>
      <c r="H373" s="4" t="n">
        <v>7146</v>
      </c>
      <c r="I373" s="3" t="n">
        <v>5765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21.7657</v>
      </c>
      <c r="O373" s="8" t="n">
        <v>17.3963</v>
      </c>
      <c r="P373" s="3" t="n">
        <v>7.029800000000001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79300</t>
        </is>
      </c>
      <c r="V373" s="10" t="inlineStr">
        <is>
          <t>79265</t>
        </is>
      </c>
      <c r="W373" s="3" t="inlineStr">
        <is>
          <t>23573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1613.5</v>
      </c>
      <c r="AO373" s="4" t="n">
        <v>1629.6</v>
      </c>
      <c r="AP373" s="3" t="n">
        <v>1636.4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0.1651982378854688</v>
      </c>
      <c r="E374" s="2" t="n">
        <v>-0.05497526113248725</v>
      </c>
      <c r="F374" s="3" t="n">
        <v>0.55005500550055</v>
      </c>
      <c r="G374" s="4" t="n">
        <v>6463</v>
      </c>
      <c r="H374" s="4" t="n">
        <v>9962</v>
      </c>
      <c r="I374" s="3" t="n">
        <v>5657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9.0848</v>
      </c>
      <c r="O374" s="8" t="n">
        <v>15.9711</v>
      </c>
      <c r="P374" s="3" t="n">
        <v>7.8897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400025</t>
        </is>
      </c>
      <c r="V374" s="10" t="inlineStr">
        <is>
          <t>627454</t>
        </is>
      </c>
      <c r="W374" s="3" t="inlineStr">
        <is>
          <t>409174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90.95</v>
      </c>
      <c r="AO374" s="4" t="n">
        <v>90.90000000000001</v>
      </c>
      <c r="AP374" s="3" t="n">
        <v>91.40000000000001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-0.7075471698113251</v>
      </c>
      <c r="E375" s="2" t="n">
        <v>1.306413301662712</v>
      </c>
      <c r="F375" s="3" t="n">
        <v>0.5666275889019214</v>
      </c>
      <c r="G375" s="4" t="n">
        <v>1400</v>
      </c>
      <c r="H375" s="4" t="n">
        <v>935</v>
      </c>
      <c r="I375" s="3" t="n">
        <v>1244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0.4606</v>
      </c>
      <c r="O375" s="8" t="n">
        <v>0.4375</v>
      </c>
      <c r="P375" s="3" t="n">
        <v>0.3613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11231</t>
        </is>
      </c>
      <c r="V375" s="10" t="inlineStr">
        <is>
          <t>11972</t>
        </is>
      </c>
      <c r="W375" s="3" t="inlineStr">
        <is>
          <t>9022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252.6</v>
      </c>
      <c r="AO375" s="4" t="n">
        <v>255.9</v>
      </c>
      <c r="AP375" s="3" t="n">
        <v>257.35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0.5333333333333283</v>
      </c>
      <c r="E376" s="2" t="n">
        <v>0.07073386383732318</v>
      </c>
      <c r="F376" s="3" t="n">
        <v>0.3357483654355853</v>
      </c>
      <c r="G376" s="4" t="n">
        <v>610</v>
      </c>
      <c r="H376" s="4" t="n">
        <v>581</v>
      </c>
      <c r="I376" s="3" t="n">
        <v>642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0.4420000000000001</v>
      </c>
      <c r="O376" s="8" t="n">
        <v>0.3484</v>
      </c>
      <c r="P376" s="3" t="n">
        <v>0.3803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27004</t>
        </is>
      </c>
      <c r="V376" s="10" t="inlineStr">
        <is>
          <t>20427</t>
        </is>
      </c>
      <c r="W376" s="3" t="inlineStr">
        <is>
          <t>17787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113.1</v>
      </c>
      <c r="AO376" s="4" t="n">
        <v>113.18</v>
      </c>
      <c r="AP376" s="3" t="n">
        <v>113.56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0.2030456852791854</v>
      </c>
      <c r="E377" s="2" t="n">
        <v>-0.7678771396576475</v>
      </c>
      <c r="F377" s="3" t="n">
        <v>1.880810360578215</v>
      </c>
      <c r="G377" s="4" t="n">
        <v>3682</v>
      </c>
      <c r="H377" s="4" t="n">
        <v>4363</v>
      </c>
      <c r="I377" s="3" t="n">
        <v>2528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2.2625</v>
      </c>
      <c r="O377" s="8" t="n">
        <v>2.3111</v>
      </c>
      <c r="P377" s="3" t="n">
        <v>1.6225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11144</t>
        </is>
      </c>
      <c r="V377" s="10" t="inlineStr">
        <is>
          <t>12624</t>
        </is>
      </c>
      <c r="W377" s="3" t="inlineStr">
        <is>
          <t>10586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937.65</v>
      </c>
      <c r="AO377" s="4" t="n">
        <v>930.45</v>
      </c>
      <c r="AP377" s="3" t="n">
        <v>947.95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1.891252955082753</v>
      </c>
      <c r="E378" s="2" t="n">
        <v>1.392111368909516</v>
      </c>
      <c r="F378" s="3" t="n">
        <v>-1.029748283752867</v>
      </c>
      <c r="G378" s="4" t="n">
        <v>26</v>
      </c>
      <c r="H378" s="4" t="n">
        <v>75</v>
      </c>
      <c r="I378" s="3" t="n">
        <v>57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0.0333</v>
      </c>
      <c r="O378" s="8" t="n">
        <v>0.0728</v>
      </c>
      <c r="P378" s="3" t="n">
        <v>0.0297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43.1</v>
      </c>
      <c r="AO378" s="4" t="n">
        <v>43.7</v>
      </c>
      <c r="AP378" s="3" t="n">
        <v>43.25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0.08779631255487602</v>
      </c>
      <c r="E379" s="2" t="n">
        <v>-0.5555555555555489</v>
      </c>
      <c r="F379" s="3" t="n">
        <v>-0.3234342840341143</v>
      </c>
      <c r="G379" s="4" t="n">
        <v>253</v>
      </c>
      <c r="H379" s="4" t="n">
        <v>337</v>
      </c>
      <c r="I379" s="3" t="n">
        <v>163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0.3059</v>
      </c>
      <c r="O379" s="8" t="n">
        <v>0.6528</v>
      </c>
      <c r="P379" s="3" t="n">
        <v>0.2151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171</v>
      </c>
      <c r="AO379" s="4" t="n">
        <v>170.05</v>
      </c>
      <c r="AP379" s="3" t="n">
        <v>169.5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0.5714024501737064</v>
      </c>
      <c r="E380" s="2" t="n">
        <v>-1.118130994045721</v>
      </c>
      <c r="F380" s="3" t="n">
        <v>2.224775913583088</v>
      </c>
      <c r="G380" s="4" t="n">
        <v>23906</v>
      </c>
      <c r="H380" s="4" t="n">
        <v>22261</v>
      </c>
      <c r="I380" s="3" t="n">
        <v>67951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28.1488</v>
      </c>
      <c r="O380" s="8" t="n">
        <v>56.38060000000001</v>
      </c>
      <c r="P380" s="3" t="n">
        <v>110.0076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85878</t>
        </is>
      </c>
      <c r="V380" s="10" t="inlineStr">
        <is>
          <t>251128</t>
        </is>
      </c>
      <c r="W380" s="3" t="inlineStr">
        <is>
          <t>100086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825300</v>
      </c>
      <c r="AC380" s="5" t="n">
        <v>184100</v>
      </c>
      <c r="AD380" s="4" t="n">
        <v>2616</v>
      </c>
      <c r="AE380" s="4" t="n">
        <v>4023</v>
      </c>
      <c r="AF380" s="5" t="n">
        <v>7956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1101.95</v>
      </c>
      <c r="AL380" s="4" t="n">
        <v>1079.55</v>
      </c>
      <c r="AM380" s="5" t="n">
        <v>1111.45</v>
      </c>
      <c r="AN380" s="4" t="n">
        <v>1100.05</v>
      </c>
      <c r="AO380" s="4" t="n">
        <v>1087.75</v>
      </c>
      <c r="AP380" s="3" t="n">
        <v>1111.95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3.8129038129038</v>
      </c>
      <c r="E381" s="2" t="n">
        <v>10.18583450210379</v>
      </c>
      <c r="F381" s="3" t="n">
        <v>-1.79793158313444</v>
      </c>
      <c r="G381" s="4" t="n">
        <v>4104</v>
      </c>
      <c r="H381" s="4" t="n">
        <v>22312</v>
      </c>
      <c r="I381" s="3" t="n">
        <v>10864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2.9839</v>
      </c>
      <c r="O381" s="8" t="n">
        <v>20.6823</v>
      </c>
      <c r="P381" s="3" t="n">
        <v>6.6287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30577</t>
        </is>
      </c>
      <c r="V381" s="10" t="inlineStr">
        <is>
          <t>144467</t>
        </is>
      </c>
      <c r="W381" s="3" t="inlineStr">
        <is>
          <t>40470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570.4</v>
      </c>
      <c r="AO381" s="4" t="n">
        <v>628.5</v>
      </c>
      <c r="AP381" s="3" t="n">
        <v>617.2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9.999999999999996</v>
      </c>
      <c r="E382" s="2" t="n">
        <v>9.917355371900834</v>
      </c>
      <c r="F382" s="3" t="n">
        <v>-4.511278195488732</v>
      </c>
      <c r="G382" s="4" t="n">
        <v>387</v>
      </c>
      <c r="H382" s="4" t="n">
        <v>637</v>
      </c>
      <c r="I382" s="3" t="n">
        <v>829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0.3053</v>
      </c>
      <c r="O382" s="8" t="n">
        <v>0.6970999999999999</v>
      </c>
      <c r="P382" s="3" t="n">
        <v>0.72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355660</t>
        </is>
      </c>
      <c r="V382" s="10" t="inlineStr">
        <is>
          <t>691042</t>
        </is>
      </c>
      <c r="W382" s="3" t="inlineStr">
        <is>
          <t>680989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6.05</v>
      </c>
      <c r="AO382" s="4" t="n">
        <v>6.65</v>
      </c>
      <c r="AP382" s="3" t="n">
        <v>6.35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0.6349586677848342</v>
      </c>
      <c r="E383" s="2" t="n">
        <v>1.130952380952384</v>
      </c>
      <c r="F383" s="3" t="n">
        <v>1.047675103001766</v>
      </c>
      <c r="G383" s="4" t="n">
        <v>10381</v>
      </c>
      <c r="H383" s="4" t="n">
        <v>8279</v>
      </c>
      <c r="I383" s="3" t="n">
        <v>10369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18.5243</v>
      </c>
      <c r="O383" s="8" t="n">
        <v>28.7798</v>
      </c>
      <c r="P383" s="3" t="n">
        <v>24.3256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1495725</t>
        </is>
      </c>
      <c r="V383" s="10" t="inlineStr">
        <is>
          <t>1771074</t>
        </is>
      </c>
      <c r="W383" s="3" t="inlineStr">
        <is>
          <t>1946114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84</v>
      </c>
      <c r="AO383" s="4" t="n">
        <v>84.95</v>
      </c>
      <c r="AP383" s="3" t="n">
        <v>85.84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0.9359605911329965</v>
      </c>
      <c r="E384" s="2" t="n">
        <v>7.017360384856743</v>
      </c>
      <c r="F384" s="3" t="n">
        <v>-0.2844826650162408</v>
      </c>
      <c r="G384" s="4" t="n">
        <v>6431</v>
      </c>
      <c r="H384" s="4" t="n">
        <v>23255</v>
      </c>
      <c r="I384" s="3" t="n">
        <v>20971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9.66</v>
      </c>
      <c r="O384" s="8" t="n">
        <v>62.56</v>
      </c>
      <c r="P384" s="3" t="n">
        <v>48.2376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10404</t>
        </is>
      </c>
      <c r="V384" s="10" t="inlineStr">
        <is>
          <t>41056</t>
        </is>
      </c>
      <c r="W384" s="3" t="inlineStr">
        <is>
          <t>32631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4302.9</v>
      </c>
      <c r="AO384" s="4" t="n">
        <v>4604.85</v>
      </c>
      <c r="AP384" s="3" t="n">
        <v>4591.75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0.1291655902867476</v>
      </c>
      <c r="E385" s="2" t="n">
        <v>3.289473684210526</v>
      </c>
      <c r="F385" s="3" t="n">
        <v>3.909079555389029</v>
      </c>
      <c r="G385" s="4" t="n">
        <v>2182</v>
      </c>
      <c r="H385" s="4" t="n">
        <v>2424</v>
      </c>
      <c r="I385" s="3" t="n">
        <v>3154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1.5525</v>
      </c>
      <c r="O385" s="8" t="n">
        <v>2.6231</v>
      </c>
      <c r="P385" s="3" t="n">
        <v>4.6627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8837</t>
        </is>
      </c>
      <c r="V385" s="10" t="inlineStr">
        <is>
          <t>22702</t>
        </is>
      </c>
      <c r="W385" s="3" t="inlineStr">
        <is>
          <t>29499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775.2</v>
      </c>
      <c r="AO385" s="4" t="n">
        <v>800.7</v>
      </c>
      <c r="AP385" s="3" t="n">
        <v>832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-1.098901098901095</v>
      </c>
      <c r="E386" s="2" t="n">
        <v>4.444444444444448</v>
      </c>
      <c r="F386" s="3" t="n">
        <v>4.255319148936174</v>
      </c>
      <c r="G386" s="4" t="n">
        <v>69</v>
      </c>
      <c r="H386" s="4" t="n">
        <v>64</v>
      </c>
      <c r="I386" s="3" t="n">
        <v>39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0.0086</v>
      </c>
      <c r="O386" s="8" t="n">
        <v>0.0049</v>
      </c>
      <c r="P386" s="3" t="n">
        <v>0.005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15606</t>
        </is>
      </c>
      <c r="V386" s="10" t="inlineStr">
        <is>
          <t>8604</t>
        </is>
      </c>
      <c r="W386" s="3" t="inlineStr">
        <is>
          <t>9513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4.5</v>
      </c>
      <c r="AO386" s="4" t="n">
        <v>4.7</v>
      </c>
      <c r="AP386" s="3" t="n">
        <v>4.9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1.51469149546266</v>
      </c>
      <c r="E387" s="2" t="n">
        <v>-0.1728034028977741</v>
      </c>
      <c r="F387" s="3" t="n">
        <v>-1.601198402130489</v>
      </c>
      <c r="G387" s="4" t="n">
        <v>35409</v>
      </c>
      <c r="H387" s="4" t="n">
        <v>24348</v>
      </c>
      <c r="I387" s="3" t="n">
        <v>8993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50.7095</v>
      </c>
      <c r="O387" s="8" t="n">
        <v>21.3938</v>
      </c>
      <c r="P387" s="3" t="n">
        <v>9.866400000000001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237067</t>
        </is>
      </c>
      <c r="V387" s="10" t="inlineStr">
        <is>
          <t>97064</t>
        </is>
      </c>
      <c r="W387" s="3" t="inlineStr">
        <is>
          <t>34556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1504.6</v>
      </c>
      <c r="AO387" s="4" t="n">
        <v>1502</v>
      </c>
      <c r="AP387" s="3" t="n">
        <v>1477.95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0.1570680628272311</v>
      </c>
      <c r="E388" s="2" t="n">
        <v>-0.8625196027182465</v>
      </c>
      <c r="F388" s="3" t="n">
        <v>0.1845504877405718</v>
      </c>
      <c r="G388" s="4" t="n">
        <v>369</v>
      </c>
      <c r="H388" s="4" t="n">
        <v>453</v>
      </c>
      <c r="I388" s="3" t="n">
        <v>407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0.4364</v>
      </c>
      <c r="O388" s="8" t="n">
        <v>0.3867</v>
      </c>
      <c r="P388" s="3" t="n">
        <v>0.4047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9588</t>
        </is>
      </c>
      <c r="V388" s="10" t="inlineStr">
        <is>
          <t>5146</t>
        </is>
      </c>
      <c r="W388" s="3" t="inlineStr">
        <is>
          <t>7846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382.6</v>
      </c>
      <c r="AO388" s="4" t="n">
        <v>379.3</v>
      </c>
      <c r="AP388" s="3" t="n">
        <v>380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-2.687966217705529</v>
      </c>
      <c r="E389" s="2" t="n">
        <v>-1.171884313678752</v>
      </c>
      <c r="F389" s="3" t="n">
        <v>5.044692939601211</v>
      </c>
      <c r="G389" s="4" t="n">
        <v>13375</v>
      </c>
      <c r="H389" s="4" t="n">
        <v>12824</v>
      </c>
      <c r="I389" s="3" t="n">
        <v>20506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32.7749</v>
      </c>
      <c r="O389" s="8" t="n">
        <v>23.1485</v>
      </c>
      <c r="P389" s="3" t="n">
        <v>63.6489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51123</t>
        </is>
      </c>
      <c r="V389" s="10" t="inlineStr">
        <is>
          <t>28339</t>
        </is>
      </c>
      <c r="W389" s="3" t="inlineStr">
        <is>
          <t>45971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4194.1</v>
      </c>
      <c r="AO389" s="4" t="n">
        <v>4144.95</v>
      </c>
      <c r="AP389" s="3" t="n">
        <v>4354.05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0.244140625</v>
      </c>
      <c r="E390" s="2" t="n">
        <v>1.282675759051791</v>
      </c>
      <c r="F390" s="3" t="n">
        <v>-0.6893235011221472</v>
      </c>
      <c r="G390" s="4" t="n">
        <v>60583</v>
      </c>
      <c r="H390" s="4" t="n">
        <v>47062</v>
      </c>
      <c r="I390" s="3" t="n">
        <v>38646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151.303</v>
      </c>
      <c r="O390" s="8" t="n">
        <v>142.6815</v>
      </c>
      <c r="P390" s="3" t="n">
        <v>175.1009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2472123</t>
        </is>
      </c>
      <c r="V390" s="10" t="inlineStr">
        <is>
          <t>2309871</t>
        </is>
      </c>
      <c r="W390" s="3" t="inlineStr">
        <is>
          <t>4071654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4710600</v>
      </c>
      <c r="AC390" s="5" t="n">
        <v>1863000</v>
      </c>
      <c r="AD390" s="4" t="n">
        <v>5052</v>
      </c>
      <c r="AE390" s="4" t="n">
        <v>5532</v>
      </c>
      <c r="AF390" s="5" t="n">
        <v>3561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310.5</v>
      </c>
      <c r="AL390" s="4" t="n">
        <v>313.75</v>
      </c>
      <c r="AM390" s="5" t="n">
        <v>312.45</v>
      </c>
      <c r="AN390" s="4" t="n">
        <v>307.95</v>
      </c>
      <c r="AO390" s="4" t="n">
        <v>311.9</v>
      </c>
      <c r="AP390" s="3" t="n">
        <v>309.75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1.897876186172611</v>
      </c>
      <c r="E391" s="2" t="n">
        <v>-1.995565410199556</v>
      </c>
      <c r="F391" s="3" t="n">
        <v>-1.990950226244347</v>
      </c>
      <c r="G391" s="4" t="n">
        <v>50</v>
      </c>
      <c r="H391" s="4" t="n">
        <v>56</v>
      </c>
      <c r="I391" s="3" t="n">
        <v>57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0.2486</v>
      </c>
      <c r="O391" s="8" t="n">
        <v>0.09460000000000002</v>
      </c>
      <c r="P391" s="3" t="n">
        <v>0.1482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225.5</v>
      </c>
      <c r="AO391" s="4" t="n">
        <v>221</v>
      </c>
      <c r="AP391" s="3" t="n">
        <v>216.6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-0.08666584127770774</v>
      </c>
      <c r="E392" s="2" t="n">
        <v>-0.9293680297397769</v>
      </c>
      <c r="F392" s="3" t="n">
        <v>1.28830519074421</v>
      </c>
      <c r="G392" s="4" t="n">
        <v>6598</v>
      </c>
      <c r="H392" s="4" t="n">
        <v>10236</v>
      </c>
      <c r="I392" s="3" t="n">
        <v>14772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4.185</v>
      </c>
      <c r="O392" s="8" t="n">
        <v>6.479900000000001</v>
      </c>
      <c r="P392" s="3" t="n">
        <v>14.886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55325</t>
        </is>
      </c>
      <c r="V392" s="10" t="inlineStr">
        <is>
          <t>79962</t>
        </is>
      </c>
      <c r="W392" s="3" t="inlineStr">
        <is>
          <t>126687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403.5</v>
      </c>
      <c r="AO392" s="4" t="n">
        <v>399.75</v>
      </c>
      <c r="AP392" s="3" t="n">
        <v>404.9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-0.02257591150241921</v>
      </c>
      <c r="E393" s="2" t="n">
        <v>4.583944902337124</v>
      </c>
      <c r="F393" s="3" t="n">
        <v>0.3994386267947798</v>
      </c>
      <c r="G393" s="4" t="n">
        <v>1489</v>
      </c>
      <c r="H393" s="4" t="n">
        <v>3746</v>
      </c>
      <c r="I393" s="3" t="n">
        <v>1692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0.8178000000000001</v>
      </c>
      <c r="O393" s="8" t="n">
        <v>2.3908</v>
      </c>
      <c r="P393" s="3" t="n">
        <v>0.8971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10148</t>
        </is>
      </c>
      <c r="V393" s="10" t="inlineStr">
        <is>
          <t>30506</t>
        </is>
      </c>
      <c r="W393" s="3" t="inlineStr">
        <is>
          <t>12253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442.85</v>
      </c>
      <c r="AO393" s="4" t="n">
        <v>463.15</v>
      </c>
      <c r="AP393" s="3" t="n">
        <v>465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-0.05399568034556929</v>
      </c>
      <c r="E394" s="2" t="n">
        <v>0.1620745542949818</v>
      </c>
      <c r="F394" s="3" t="n">
        <v>-0.161812297734634</v>
      </c>
      <c r="G394" s="4" t="n">
        <v>212</v>
      </c>
      <c r="H394" s="4" t="n">
        <v>197</v>
      </c>
      <c r="I394" s="3" t="n">
        <v>150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0.2227</v>
      </c>
      <c r="O394" s="8" t="n">
        <v>0.2025</v>
      </c>
      <c r="P394" s="3" t="n">
        <v>0.1444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92.55</v>
      </c>
      <c r="AO394" s="4" t="n">
        <v>92.7</v>
      </c>
      <c r="AP394" s="3" t="n">
        <v>92.55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-0.5424377791959122</v>
      </c>
      <c r="E395" s="2" t="n">
        <v>-0.2245749117741382</v>
      </c>
      <c r="F395" s="3" t="n">
        <v>1.028938906752408</v>
      </c>
      <c r="G395" s="4" t="n">
        <v>13874</v>
      </c>
      <c r="H395" s="4" t="n">
        <v>12465</v>
      </c>
      <c r="I395" s="3" t="n">
        <v>13701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31.3646</v>
      </c>
      <c r="O395" s="8" t="n">
        <v>32.6223</v>
      </c>
      <c r="P395" s="3" t="n">
        <v>37.8923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842423</t>
        </is>
      </c>
      <c r="V395" s="10" t="inlineStr">
        <is>
          <t>1110623</t>
        </is>
      </c>
      <c r="W395" s="3" t="inlineStr">
        <is>
          <t>1155799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6465000</v>
      </c>
      <c r="AC395" s="5" t="n">
        <v>6385000</v>
      </c>
      <c r="AD395" s="4" t="n">
        <v>2629</v>
      </c>
      <c r="AE395" s="4" t="n">
        <v>2060</v>
      </c>
      <c r="AF395" s="5" t="n">
        <v>3585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156.85</v>
      </c>
      <c r="AL395" s="4" t="n">
        <v>156.8</v>
      </c>
      <c r="AM395" s="5" t="n">
        <v>158.7</v>
      </c>
      <c r="AN395" s="4" t="n">
        <v>155.85</v>
      </c>
      <c r="AO395" s="4" t="n">
        <v>155.5</v>
      </c>
      <c r="AP395" s="3" t="n">
        <v>157.1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4.967602591792657</v>
      </c>
      <c r="E396" s="2" t="n">
        <v>4.979423868312755</v>
      </c>
      <c r="F396" s="3" t="n">
        <v>-1.999215993727947</v>
      </c>
      <c r="G396" s="4" t="n">
        <v>334</v>
      </c>
      <c r="H396" s="4" t="n">
        <v>359</v>
      </c>
      <c r="I396" s="3" t="n">
        <v>72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0.5004</v>
      </c>
      <c r="O396" s="8" t="n">
        <v>0.8064</v>
      </c>
      <c r="P396" s="3" t="n">
        <v>0.111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121.5</v>
      </c>
      <c r="AO396" s="4" t="n">
        <v>127.55</v>
      </c>
      <c r="AP396" s="3" t="n">
        <v>125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0.9926153255970136</v>
      </c>
      <c r="E397" s="2" t="n">
        <v>2.695345266923068</v>
      </c>
      <c r="F397" s="3" t="n">
        <v>-0.3359738618500167</v>
      </c>
      <c r="G397" s="4" t="n">
        <v>36502</v>
      </c>
      <c r="H397" s="4" t="n">
        <v>51177</v>
      </c>
      <c r="I397" s="3" t="n">
        <v>35740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100.1547</v>
      </c>
      <c r="O397" s="8" t="n">
        <v>214.0387</v>
      </c>
      <c r="P397" s="3" t="n">
        <v>109.994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123769</t>
        </is>
      </c>
      <c r="V397" s="10" t="inlineStr">
        <is>
          <t>293478</t>
        </is>
      </c>
      <c r="W397" s="3" t="inlineStr">
        <is>
          <t>161939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573900</v>
      </c>
      <c r="AC397" s="5" t="n">
        <v>412500</v>
      </c>
      <c r="AD397" s="4" t="n">
        <v>6533</v>
      </c>
      <c r="AE397" s="4" t="n">
        <v>4784</v>
      </c>
      <c r="AF397" s="5" t="n">
        <v>4660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3178.95</v>
      </c>
      <c r="AL397" s="4" t="n">
        <v>3250.4</v>
      </c>
      <c r="AM397" s="5" t="n">
        <v>3245.5</v>
      </c>
      <c r="AN397" s="4" t="n">
        <v>3159.15</v>
      </c>
      <c r="AO397" s="4" t="n">
        <v>3244.3</v>
      </c>
      <c r="AP397" s="3" t="n">
        <v>3233.4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1.740723774622072</v>
      </c>
      <c r="E398" s="2" t="n">
        <v>1.260693381359753</v>
      </c>
      <c r="F398" s="3" t="n">
        <v>-2.134281903068035</v>
      </c>
      <c r="G398" s="4" t="n">
        <v>5117</v>
      </c>
      <c r="H398" s="4" t="n">
        <v>4834</v>
      </c>
      <c r="I398" s="3" t="n">
        <v>6414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16.2912</v>
      </c>
      <c r="O398" s="8" t="n">
        <v>11.5378</v>
      </c>
      <c r="P398" s="3" t="n">
        <v>11.8802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111.05</v>
      </c>
      <c r="AO398" s="4" t="n">
        <v>112.45</v>
      </c>
      <c r="AP398" s="3" t="n">
        <v>110.05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3.792415169660675</v>
      </c>
      <c r="E399" s="2" t="n">
        <v>5.000000000000003</v>
      </c>
      <c r="F399" s="3" t="n">
        <v>-3.663003663003663</v>
      </c>
      <c r="G399" s="4" t="n">
        <v>177</v>
      </c>
      <c r="H399" s="4" t="n">
        <v>209</v>
      </c>
      <c r="I399" s="3" t="n">
        <v>238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0.0728</v>
      </c>
      <c r="O399" s="8" t="n">
        <v>0.1577</v>
      </c>
      <c r="P399" s="3" t="n">
        <v>0.1111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</v>
      </c>
      <c r="AO399" s="4" t="n">
        <v>27.3</v>
      </c>
      <c r="AP399" s="3" t="n">
        <v>26.3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4.023705552089824</v>
      </c>
      <c r="E400" s="2" t="n">
        <v>0.8695652173912976</v>
      </c>
      <c r="F400" s="3" t="n">
        <v>-1.694411414982161</v>
      </c>
      <c r="G400" s="4" t="n">
        <v>5512</v>
      </c>
      <c r="H400" s="4" t="n">
        <v>3999</v>
      </c>
      <c r="I400" s="3" t="n">
        <v>2040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3.4913</v>
      </c>
      <c r="O400" s="8" t="n">
        <v>1.7706</v>
      </c>
      <c r="P400" s="3" t="n">
        <v>0.7735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93868</t>
        </is>
      </c>
      <c r="V400" s="10" t="inlineStr">
        <is>
          <t>43521</t>
        </is>
      </c>
      <c r="W400" s="3" t="inlineStr">
        <is>
          <t>24204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166.75</v>
      </c>
      <c r="AO400" s="4" t="n">
        <v>168.2</v>
      </c>
      <c r="AP400" s="3" t="n">
        <v>165.35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-1.774705290582189</v>
      </c>
      <c r="E401" s="2" t="n">
        <v>-0.6749126815305095</v>
      </c>
      <c r="F401" s="3" t="n">
        <v>1.261170747184186</v>
      </c>
      <c r="G401" s="4" t="n">
        <v>98756</v>
      </c>
      <c r="H401" s="4" t="n">
        <v>43365</v>
      </c>
      <c r="I401" s="3" t="n">
        <v>28434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172.3164</v>
      </c>
      <c r="O401" s="8" t="n">
        <v>105.268</v>
      </c>
      <c r="P401" s="3" t="n">
        <v>67.96420000000001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586101</t>
        </is>
      </c>
      <c r="V401" s="10" t="inlineStr">
        <is>
          <t>312393</t>
        </is>
      </c>
      <c r="W401" s="3" t="inlineStr">
        <is>
          <t>234381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1903.95</v>
      </c>
      <c r="AO401" s="4" t="n">
        <v>1891.1</v>
      </c>
      <c r="AP401" s="3" t="n">
        <v>1914.95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2.493281576590034</v>
      </c>
      <c r="E402" s="2" t="n">
        <v>5.076474872541882</v>
      </c>
      <c r="F402" s="3" t="n">
        <v>-3.112220142787835</v>
      </c>
      <c r="G402" s="4" t="n">
        <v>27890</v>
      </c>
      <c r="H402" s="4" t="n">
        <v>122302</v>
      </c>
      <c r="I402" s="3" t="n">
        <v>33613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32.9463</v>
      </c>
      <c r="O402" s="8" t="n">
        <v>305.288</v>
      </c>
      <c r="P402" s="3" t="n">
        <v>82.249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186100</t>
        </is>
      </c>
      <c r="V402" s="10" t="inlineStr">
        <is>
          <t>1225428</t>
        </is>
      </c>
      <c r="W402" s="3" t="inlineStr">
        <is>
          <t>695585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686.5</v>
      </c>
      <c r="AO402" s="4" t="n">
        <v>721.35</v>
      </c>
      <c r="AP402" s="3" t="n">
        <v>698.9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0.1975698903487109</v>
      </c>
      <c r="E403" s="2" t="n">
        <v>0.4535147392290272</v>
      </c>
      <c r="F403" s="3" t="n">
        <v>-0.5888703503778585</v>
      </c>
      <c r="G403" s="4" t="n">
        <v>56757</v>
      </c>
      <c r="H403" s="4" t="n">
        <v>43264</v>
      </c>
      <c r="I403" s="3" t="n">
        <v>25543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96.79540000000001</v>
      </c>
      <c r="O403" s="8" t="n">
        <v>94.53450000000001</v>
      </c>
      <c r="P403" s="3" t="n">
        <v>51.802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1371582</t>
        </is>
      </c>
      <c r="V403" s="10" t="inlineStr">
        <is>
          <t>1420430</t>
        </is>
      </c>
      <c r="W403" s="3" t="inlineStr">
        <is>
          <t>565401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4492500</v>
      </c>
      <c r="AC403" s="5" t="n">
        <v>2751250</v>
      </c>
      <c r="AD403" s="4" t="n">
        <v>6331</v>
      </c>
      <c r="AE403" s="4" t="n">
        <v>4956</v>
      </c>
      <c r="AF403" s="5" t="n">
        <v>5113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511.4</v>
      </c>
      <c r="AL403" s="4" t="n">
        <v>512.65</v>
      </c>
      <c r="AM403" s="5" t="n">
        <v>509.8</v>
      </c>
      <c r="AN403" s="4" t="n">
        <v>507.15</v>
      </c>
      <c r="AO403" s="4" t="n">
        <v>509.45</v>
      </c>
      <c r="AP403" s="3" t="n">
        <v>506.45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-0.4616169344554937</v>
      </c>
      <c r="E404" s="2" t="n">
        <v>0.5816187962796848</v>
      </c>
      <c r="F404" s="3" t="n">
        <v>-7.965661300183408</v>
      </c>
      <c r="G404" s="4" t="n">
        <v>24453</v>
      </c>
      <c r="H404" s="4" t="n">
        <v>29501</v>
      </c>
      <c r="I404" s="3" t="n">
        <v>128184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98.20820000000001</v>
      </c>
      <c r="O404" s="8" t="n">
        <v>122.2301</v>
      </c>
      <c r="P404" s="3" t="n">
        <v>541.1677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338726</t>
        </is>
      </c>
      <c r="V404" s="10" t="inlineStr">
        <is>
          <t>353927</t>
        </is>
      </c>
      <c r="W404" s="3" t="inlineStr">
        <is>
          <t>1275988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784500</v>
      </c>
      <c r="AC404" s="5" t="n">
        <v>739250</v>
      </c>
      <c r="AD404" s="4" t="n">
        <v>4971</v>
      </c>
      <c r="AE404" s="4" t="n">
        <v>6747</v>
      </c>
      <c r="AF404" s="5" t="n">
        <v>16292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1963.1</v>
      </c>
      <c r="AL404" s="4" t="n">
        <v>1969.05</v>
      </c>
      <c r="AM404" s="5" t="n">
        <v>1813.55</v>
      </c>
      <c r="AN404" s="4" t="n">
        <v>1951.45</v>
      </c>
      <c r="AO404" s="4" t="n">
        <v>1962.8</v>
      </c>
      <c r="AP404" s="3" t="n">
        <v>1806.45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1.840815785988608</v>
      </c>
      <c r="E405" s="2" t="n">
        <v>0.4031209362808872</v>
      </c>
      <c r="F405" s="3" t="n">
        <v>2.719854941069809</v>
      </c>
      <c r="G405" s="4" t="n">
        <v>3665</v>
      </c>
      <c r="H405" s="4" t="n">
        <v>7224</v>
      </c>
      <c r="I405" s="3" t="n">
        <v>8613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2.1088</v>
      </c>
      <c r="O405" s="8" t="n">
        <v>2.8598</v>
      </c>
      <c r="P405" s="3" t="n">
        <v>4.7934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33405</t>
        </is>
      </c>
      <c r="V405" s="10" t="inlineStr">
        <is>
          <t>37287</t>
        </is>
      </c>
      <c r="W405" s="3" t="inlineStr">
        <is>
          <t>57517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384.5</v>
      </c>
      <c r="AO405" s="4" t="n">
        <v>386.05</v>
      </c>
      <c r="AP405" s="3" t="n">
        <v>396.55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0.5660377358490513</v>
      </c>
      <c r="E406" s="2" t="n">
        <v>-1.782363977485921</v>
      </c>
      <c r="F406" s="3" t="n">
        <v>-0.7640878701050594</v>
      </c>
      <c r="G406" s="4" t="n">
        <v>283</v>
      </c>
      <c r="H406" s="4" t="n">
        <v>1022</v>
      </c>
      <c r="I406" s="3" t="n">
        <v>236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0.1602</v>
      </c>
      <c r="O406" s="8" t="n">
        <v>0.4261</v>
      </c>
      <c r="P406" s="3" t="n">
        <v>0.0667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17388</t>
        </is>
      </c>
      <c r="V406" s="10" t="inlineStr">
        <is>
          <t>23507</t>
        </is>
      </c>
      <c r="W406" s="3" t="inlineStr">
        <is>
          <t>8598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53.3</v>
      </c>
      <c r="AO406" s="4" t="n">
        <v>52.35</v>
      </c>
      <c r="AP406" s="3" t="n">
        <v>51.95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3.03030303030303</v>
      </c>
      <c r="E407" s="2" t="n">
        <v>1.17647058823529</v>
      </c>
      <c r="F407" s="3" t="n">
        <v>1.744186046511632</v>
      </c>
      <c r="G407" s="4" t="n">
        <v>859</v>
      </c>
      <c r="H407" s="4" t="n">
        <v>1245</v>
      </c>
      <c r="I407" s="3" t="n">
        <v>426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0.4343</v>
      </c>
      <c r="O407" s="8" t="n">
        <v>0.654</v>
      </c>
      <c r="P407" s="3" t="n">
        <v>0.1448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235898</t>
        </is>
      </c>
      <c r="V407" s="10" t="inlineStr">
        <is>
          <t>310837</t>
        </is>
      </c>
      <c r="W407" s="3" t="inlineStr">
        <is>
          <t>123478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8.5</v>
      </c>
      <c r="AO407" s="4" t="n">
        <v>8.6</v>
      </c>
      <c r="AP407" s="3" t="n">
        <v>8.75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0.2578176979374509</v>
      </c>
      <c r="E408" s="2" t="n">
        <v>1.476565740356695</v>
      </c>
      <c r="F408" s="3" t="n">
        <v>0.7357148696149759</v>
      </c>
      <c r="G408" s="4" t="n">
        <v>10887</v>
      </c>
      <c r="H408" s="4" t="n">
        <v>15819</v>
      </c>
      <c r="I408" s="3" t="n">
        <v>13485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5.0082</v>
      </c>
      <c r="O408" s="8" t="n">
        <v>8.541700000000001</v>
      </c>
      <c r="P408" s="3" t="n">
        <v>5.547000000000001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29867</t>
        </is>
      </c>
      <c r="V408" s="10" t="inlineStr">
        <is>
          <t>44345</t>
        </is>
      </c>
      <c r="W408" s="3" t="inlineStr">
        <is>
          <t>27351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602.75</v>
      </c>
      <c r="AO408" s="4" t="n">
        <v>611.65</v>
      </c>
      <c r="AP408" s="3" t="n">
        <v>616.15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-0.7046974098073253</v>
      </c>
      <c r="E409" s="2" t="n">
        <v>6.089560506136284</v>
      </c>
      <c r="F409" s="3" t="n">
        <v>0.6085920801448904</v>
      </c>
      <c r="G409" s="4" t="n">
        <v>21131</v>
      </c>
      <c r="H409" s="4" t="n">
        <v>156883</v>
      </c>
      <c r="I409" s="3" t="n">
        <v>39953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68.93600000000001</v>
      </c>
      <c r="O409" s="8" t="n">
        <v>730.4780000000001</v>
      </c>
      <c r="P409" s="3" t="n">
        <v>144.9821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59981</t>
        </is>
      </c>
      <c r="V409" s="10" t="inlineStr">
        <is>
          <t>302617</t>
        </is>
      </c>
      <c r="W409" s="3" t="inlineStr">
        <is>
          <t>95577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2888.55</v>
      </c>
      <c r="AO409" s="4" t="n">
        <v>3064.45</v>
      </c>
      <c r="AP409" s="3" t="n">
        <v>3083.1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0.5941978329255465</v>
      </c>
      <c r="E410" s="2" t="n">
        <v>-1.355107713690074</v>
      </c>
      <c r="F410" s="3" t="n">
        <v>0.5811905600563699</v>
      </c>
      <c r="G410" s="4" t="n">
        <v>1731</v>
      </c>
      <c r="H410" s="4" t="n">
        <v>1071</v>
      </c>
      <c r="I410" s="3" t="n">
        <v>925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1.2794</v>
      </c>
      <c r="O410" s="8" t="n">
        <v>1.1377</v>
      </c>
      <c r="P410" s="3" t="n">
        <v>1.3028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287.8</v>
      </c>
      <c r="AO410" s="4" t="n">
        <v>283.9</v>
      </c>
      <c r="AP410" s="3" t="n">
        <v>285.55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2.045403461452017</v>
      </c>
      <c r="E411" s="2" t="n">
        <v>2.301762114537442</v>
      </c>
      <c r="F411" s="3" t="n">
        <v>-0.6566907094412772</v>
      </c>
      <c r="G411" s="4" t="n">
        <v>12334</v>
      </c>
      <c r="H411" s="4" t="n">
        <v>23312</v>
      </c>
      <c r="I411" s="3" t="n">
        <v>10408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15.1986</v>
      </c>
      <c r="O411" s="8" t="n">
        <v>34.2984</v>
      </c>
      <c r="P411" s="3" t="n">
        <v>11.1426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138397</t>
        </is>
      </c>
      <c r="V411" s="10" t="inlineStr">
        <is>
          <t>259672</t>
        </is>
      </c>
      <c r="W411" s="3" t="inlineStr">
        <is>
          <t>105087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454</v>
      </c>
      <c r="AO411" s="4" t="n">
        <v>464.45</v>
      </c>
      <c r="AP411" s="3" t="n">
        <v>461.4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-1.805706031058144</v>
      </c>
      <c r="E412" s="2" t="n">
        <v>1.066568591393908</v>
      </c>
      <c r="F412" s="3" t="n">
        <v>1.200873362445419</v>
      </c>
      <c r="G412" s="4" t="n">
        <v>3503</v>
      </c>
      <c r="H412" s="4" t="n">
        <v>9060</v>
      </c>
      <c r="I412" s="3" t="n">
        <v>5427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1.7014</v>
      </c>
      <c r="O412" s="8" t="n">
        <v>9.5694</v>
      </c>
      <c r="P412" s="3" t="n">
        <v>6.0236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72590</t>
        </is>
      </c>
      <c r="V412" s="10" t="inlineStr">
        <is>
          <t>145028</t>
        </is>
      </c>
      <c r="W412" s="3" t="inlineStr">
        <is>
          <t>172328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135.95</v>
      </c>
      <c r="AO412" s="4" t="n">
        <v>137.4</v>
      </c>
      <c r="AP412" s="3" t="n">
        <v>139.05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2.951429235417148</v>
      </c>
      <c r="E413" s="2" t="n">
        <v>-1.647855530474043</v>
      </c>
      <c r="F413" s="3" t="n">
        <v>1.606610052788616</v>
      </c>
      <c r="G413" s="4" t="n">
        <v>38175</v>
      </c>
      <c r="H413" s="4" t="n">
        <v>29156</v>
      </c>
      <c r="I413" s="3" t="n">
        <v>46652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127.435</v>
      </c>
      <c r="O413" s="8" t="n">
        <v>92.57520000000001</v>
      </c>
      <c r="P413" s="3" t="n">
        <v>150.4709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2451987</t>
        </is>
      </c>
      <c r="V413" s="10" t="inlineStr">
        <is>
          <t>2638538</t>
        </is>
      </c>
      <c r="W413" s="3" t="inlineStr">
        <is>
          <t>3104221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221.5</v>
      </c>
      <c r="AO413" s="4" t="n">
        <v>217.85</v>
      </c>
      <c r="AP413" s="3" t="n">
        <v>221.35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-0.7526881720430139</v>
      </c>
      <c r="E414" s="2" t="n">
        <v>9.967497291440957</v>
      </c>
      <c r="F414" s="3" t="n">
        <v>6.600985221674879</v>
      </c>
      <c r="G414" s="4" t="n">
        <v>139</v>
      </c>
      <c r="H414" s="4" t="n">
        <v>240</v>
      </c>
      <c r="I414" s="3" t="n">
        <v>1611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0.025</v>
      </c>
      <c r="O414" s="8" t="n">
        <v>0.1439</v>
      </c>
      <c r="P414" s="3" t="n">
        <v>0.7126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3045</t>
        </is>
      </c>
      <c r="V414" s="10" t="inlineStr">
        <is>
          <t>23487</t>
        </is>
      </c>
      <c r="W414" s="3" t="inlineStr">
        <is>
          <t>51903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46.15</v>
      </c>
      <c r="AO414" s="4" t="n">
        <v>50.75</v>
      </c>
      <c r="AP414" s="3" t="n">
        <v>54.1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0.6733275412684672</v>
      </c>
      <c r="E415" s="2" t="n">
        <v>0.7335490830636413</v>
      </c>
      <c r="F415" s="3" t="n">
        <v>-0.02141786249731547</v>
      </c>
      <c r="G415" s="4" t="n">
        <v>15669</v>
      </c>
      <c r="H415" s="4" t="n">
        <v>8409</v>
      </c>
      <c r="I415" s="3" t="n">
        <v>6673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22.6622</v>
      </c>
      <c r="O415" s="8" t="n">
        <v>5.8224</v>
      </c>
      <c r="P415" s="3" t="n">
        <v>4.4896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416268</t>
        </is>
      </c>
      <c r="V415" s="10" t="inlineStr">
        <is>
          <t>88309</t>
        </is>
      </c>
      <c r="W415" s="3" t="inlineStr">
        <is>
          <t>76476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231.75</v>
      </c>
      <c r="AO415" s="4" t="n">
        <v>233.45</v>
      </c>
      <c r="AP415" s="3" t="n">
        <v>233.4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1.060358890701477</v>
      </c>
      <c r="E416" s="2" t="n">
        <v>9.806295399515742</v>
      </c>
      <c r="F416" s="3" t="n">
        <v>0</v>
      </c>
      <c r="G416" s="4" t="n">
        <v>11884</v>
      </c>
      <c r="H416" s="4" t="n">
        <v>75687</v>
      </c>
      <c r="I416" s="3" t="n">
        <v>90528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23.6124</v>
      </c>
      <c r="O416" s="8" t="n">
        <v>235.2835</v>
      </c>
      <c r="P416" s="3" t="n">
        <v>261.279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1161517</t>
        </is>
      </c>
      <c r="V416" s="10" t="inlineStr">
        <is>
          <t>5665088</t>
        </is>
      </c>
      <c r="W416" s="3" t="inlineStr">
        <is>
          <t>7191691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123.9</v>
      </c>
      <c r="AO416" s="4" t="n">
        <v>136.05</v>
      </c>
      <c r="AP416" s="3" t="n">
        <v>136.05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-0.2064693737095612</v>
      </c>
      <c r="E417" s="2" t="n">
        <v>-0.5977011494252926</v>
      </c>
      <c r="F417" s="3" t="n">
        <v>1.133209990749314</v>
      </c>
      <c r="G417" s="4" t="n">
        <v>133</v>
      </c>
      <c r="H417" s="4" t="n">
        <v>161</v>
      </c>
      <c r="I417" s="3" t="n">
        <v>140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0.1136</v>
      </c>
      <c r="O417" s="8" t="n">
        <v>0.1718</v>
      </c>
      <c r="P417" s="3" t="n">
        <v>0.1305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217.5</v>
      </c>
      <c r="AO417" s="4" t="n">
        <v>216.2</v>
      </c>
      <c r="AP417" s="3" t="n">
        <v>218.65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1.023672424824053</v>
      </c>
      <c r="E418" s="2" t="n">
        <v>0.6333122229259024</v>
      </c>
      <c r="F418" s="3" t="n">
        <v>0.3775959723096251</v>
      </c>
      <c r="G418" s="4" t="n">
        <v>349</v>
      </c>
      <c r="H418" s="4" t="n">
        <v>506</v>
      </c>
      <c r="I418" s="3" t="n">
        <v>470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0.1936</v>
      </c>
      <c r="O418" s="8" t="n">
        <v>0.2801</v>
      </c>
      <c r="P418" s="3" t="n">
        <v>0.2601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16297</t>
        </is>
      </c>
      <c r="V418" s="10" t="inlineStr">
        <is>
          <t>21317</t>
        </is>
      </c>
      <c r="W418" s="3" t="inlineStr">
        <is>
          <t>20175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78.95</v>
      </c>
      <c r="AO418" s="4" t="n">
        <v>79.45</v>
      </c>
      <c r="AP418" s="3" t="n">
        <v>79.75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-2.631578947368427</v>
      </c>
      <c r="E419" s="2" t="n">
        <v>-0.9009009009008978</v>
      </c>
      <c r="F419" s="3" t="n">
        <v>0.909090909090906</v>
      </c>
      <c r="G419" s="4" t="n">
        <v>93</v>
      </c>
      <c r="H419" s="4" t="n">
        <v>81</v>
      </c>
      <c r="I419" s="3" t="n">
        <v>92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0.0225</v>
      </c>
      <c r="O419" s="8" t="n">
        <v>0.011</v>
      </c>
      <c r="P419" s="3" t="n">
        <v>0.0156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5.55</v>
      </c>
      <c r="AO419" s="4" t="n">
        <v>5.5</v>
      </c>
      <c r="AP419" s="3" t="n">
        <v>5.55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2.096331420014983</v>
      </c>
      <c r="E420" s="2" t="n">
        <v>5.866536299193351</v>
      </c>
      <c r="F420" s="3" t="n">
        <v>1.269914569383514</v>
      </c>
      <c r="G420" s="4" t="n">
        <v>2184</v>
      </c>
      <c r="H420" s="4" t="n">
        <v>8541</v>
      </c>
      <c r="I420" s="3" t="n">
        <v>2889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0.9641</v>
      </c>
      <c r="O420" s="8" t="n">
        <v>6.029</v>
      </c>
      <c r="P420" s="3" t="n">
        <v>1.8632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27722</t>
        </is>
      </c>
      <c r="V420" s="10" t="inlineStr">
        <is>
          <t>103974</t>
        </is>
      </c>
      <c r="W420" s="3" t="inlineStr">
        <is>
          <t>45705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204.55</v>
      </c>
      <c r="AO420" s="4" t="n">
        <v>216.55</v>
      </c>
      <c r="AP420" s="3" t="n">
        <v>219.3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-0.8710327181664762</v>
      </c>
      <c r="E421" s="2" t="n">
        <v>-0.08786863638860654</v>
      </c>
      <c r="F421" s="3" t="n">
        <v>-0.6321112515802781</v>
      </c>
      <c r="G421" s="4" t="n">
        <v>3672</v>
      </c>
      <c r="H421" s="4" t="n">
        <v>5712</v>
      </c>
      <c r="I421" s="3" t="n">
        <v>3992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1.7257</v>
      </c>
      <c r="O421" s="8" t="n">
        <v>3.7077</v>
      </c>
      <c r="P421" s="3" t="n">
        <v>2.3305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11561</t>
        </is>
      </c>
      <c r="V421" s="10" t="inlineStr">
        <is>
          <t>19733</t>
        </is>
      </c>
      <c r="W421" s="3" t="inlineStr">
        <is>
          <t>13483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910.45</v>
      </c>
      <c r="AO421" s="4" t="n">
        <v>909.65</v>
      </c>
      <c r="AP421" s="3" t="n">
        <v>903.9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-0.3708609271523118</v>
      </c>
      <c r="E422" s="2" t="n">
        <v>0.7178941770805606</v>
      </c>
      <c r="F422" s="3" t="n">
        <v>2.032734952481518</v>
      </c>
      <c r="G422" s="4" t="n">
        <v>11237</v>
      </c>
      <c r="H422" s="4" t="n">
        <v>6885</v>
      </c>
      <c r="I422" s="3" t="n">
        <v>10726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3.3735</v>
      </c>
      <c r="O422" s="8" t="n">
        <v>2.625</v>
      </c>
      <c r="P422" s="3" t="n">
        <v>5.0841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93602</t>
        </is>
      </c>
      <c r="V422" s="10" t="inlineStr">
        <is>
          <t>63796</t>
        </is>
      </c>
      <c r="W422" s="3" t="inlineStr">
        <is>
          <t>145275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188.05</v>
      </c>
      <c r="AO422" s="4" t="n">
        <v>189.4</v>
      </c>
      <c r="AP422" s="3" t="n">
        <v>193.25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0.6194690265486751</v>
      </c>
      <c r="E423" s="2" t="n">
        <v>0.2638522427440608</v>
      </c>
      <c r="F423" s="3" t="n">
        <v>-0.08771929824560905</v>
      </c>
      <c r="G423" s="4" t="n">
        <v>6433</v>
      </c>
      <c r="H423" s="4" t="n">
        <v>6659</v>
      </c>
      <c r="I423" s="3" t="n">
        <v>7627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14.2256</v>
      </c>
      <c r="O423" s="8" t="n">
        <v>15.9149</v>
      </c>
      <c r="P423" s="3" t="n">
        <v>17.5344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820226</t>
        </is>
      </c>
      <c r="V423" s="10" t="inlineStr">
        <is>
          <t>957082</t>
        </is>
      </c>
      <c r="W423" s="3" t="inlineStr">
        <is>
          <t>723362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56.85</v>
      </c>
      <c r="AO423" s="4" t="n">
        <v>57</v>
      </c>
      <c r="AP423" s="3" t="n">
        <v>56.95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2.941646682653873</v>
      </c>
      <c r="E424" s="2" t="n">
        <v>2.407206087901848</v>
      </c>
      <c r="F424" s="3" t="n">
        <v>-0.1668183196845652</v>
      </c>
      <c r="G424" s="4" t="n">
        <v>33553</v>
      </c>
      <c r="H424" s="4" t="n">
        <v>44663</v>
      </c>
      <c r="I424" s="3" t="n">
        <v>22281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44.9843</v>
      </c>
      <c r="O424" s="8" t="n">
        <v>57.6217</v>
      </c>
      <c r="P424" s="3" t="n">
        <v>20.8247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592279</t>
        </is>
      </c>
      <c r="V424" s="10" t="inlineStr">
        <is>
          <t>734338</t>
        </is>
      </c>
      <c r="W424" s="3" t="inlineStr">
        <is>
          <t>341944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321.95</v>
      </c>
      <c r="AO424" s="4" t="n">
        <v>329.7</v>
      </c>
      <c r="AP424" s="3" t="n">
        <v>329.15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0.1431070122435963</v>
      </c>
      <c r="E425" s="2" t="n">
        <v>1.000317561130529</v>
      </c>
      <c r="F425" s="3" t="n">
        <v>0.2751139757899701</v>
      </c>
      <c r="G425" s="4" t="n">
        <v>984</v>
      </c>
      <c r="H425" s="4" t="n">
        <v>1478</v>
      </c>
      <c r="I425" s="3" t="n">
        <v>805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0.7488</v>
      </c>
      <c r="O425" s="8" t="n">
        <v>0.8131999999999999</v>
      </c>
      <c r="P425" s="3" t="n">
        <v>0.7779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7810</t>
        </is>
      </c>
      <c r="V425" s="10" t="inlineStr">
        <is>
          <t>7676</t>
        </is>
      </c>
      <c r="W425" s="3" t="inlineStr">
        <is>
          <t>8197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629.8</v>
      </c>
      <c r="AO425" s="4" t="n">
        <v>636.1</v>
      </c>
      <c r="AP425" s="3" t="n">
        <v>637.85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0.1445870233146699</v>
      </c>
      <c r="E426" s="2" t="n">
        <v>9.799675148890083</v>
      </c>
      <c r="F426" s="3" t="n">
        <v>1.561472715318869</v>
      </c>
      <c r="G426" s="4" t="n">
        <v>13641</v>
      </c>
      <c r="H426" s="4" t="n">
        <v>77024</v>
      </c>
      <c r="I426" s="3" t="n">
        <v>50656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19.2162</v>
      </c>
      <c r="O426" s="8" t="n">
        <v>201.1172</v>
      </c>
      <c r="P426" s="3" t="n">
        <v>115.0002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133066</t>
        </is>
      </c>
      <c r="V426" s="10" t="inlineStr">
        <is>
          <t>1187227</t>
        </is>
      </c>
      <c r="W426" s="3" t="inlineStr">
        <is>
          <t>558206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554.1</v>
      </c>
      <c r="AO426" s="4" t="n">
        <v>608.4</v>
      </c>
      <c r="AP426" s="3" t="n">
        <v>617.9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3.012794056954185</v>
      </c>
      <c r="E427" s="2" t="n">
        <v>1.185053981106628</v>
      </c>
      <c r="F427" s="3" t="n">
        <v>0.9794523402659109</v>
      </c>
      <c r="G427" s="4" t="n">
        <v>50802</v>
      </c>
      <c r="H427" s="4" t="n">
        <v>39966</v>
      </c>
      <c r="I427" s="3" t="n">
        <v>21007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152.9519</v>
      </c>
      <c r="O427" s="8" t="n">
        <v>187.6677</v>
      </c>
      <c r="P427" s="3" t="n">
        <v>81.21810000000001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211165</t>
        </is>
      </c>
      <c r="V427" s="10" t="inlineStr">
        <is>
          <t>370460</t>
        </is>
      </c>
      <c r="W427" s="3" t="inlineStr">
        <is>
          <t>164586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392700</v>
      </c>
      <c r="AC427" s="5" t="n">
        <v>240000</v>
      </c>
      <c r="AD427" s="4" t="n">
        <v>5111</v>
      </c>
      <c r="AE427" s="4" t="n">
        <v>5100</v>
      </c>
      <c r="AF427" s="5" t="n">
        <v>3841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2384.75</v>
      </c>
      <c r="AL427" s="4" t="n">
        <v>2418.65</v>
      </c>
      <c r="AM427" s="5" t="n">
        <v>2446.65</v>
      </c>
      <c r="AN427" s="4" t="n">
        <v>2371.2</v>
      </c>
      <c r="AO427" s="4" t="n">
        <v>2399.3</v>
      </c>
      <c r="AP427" s="3" t="n">
        <v>2422.8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-0.05440696409141607</v>
      </c>
      <c r="E428" s="2" t="n">
        <v>-1.034295046271082</v>
      </c>
      <c r="F428" s="3" t="n">
        <v>0.2475247524752412</v>
      </c>
      <c r="G428" s="4" t="n">
        <v>1364</v>
      </c>
      <c r="H428" s="4" t="n">
        <v>1737</v>
      </c>
      <c r="I428" s="3" t="n">
        <v>1732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0.3561</v>
      </c>
      <c r="O428" s="8" t="n">
        <v>0.5452</v>
      </c>
      <c r="P428" s="3" t="n">
        <v>0.3044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10571</t>
        </is>
      </c>
      <c r="V428" s="10" t="inlineStr">
        <is>
          <t>16652</t>
        </is>
      </c>
      <c r="W428" s="3" t="inlineStr">
        <is>
          <t>7904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183.7</v>
      </c>
      <c r="AO428" s="4" t="n">
        <v>181.8</v>
      </c>
      <c r="AP428" s="3" t="n">
        <v>182.25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-0.8742434431741648</v>
      </c>
      <c r="E429" s="2" t="n">
        <v>-1.594301221166889</v>
      </c>
      <c r="F429" s="3" t="n">
        <v>1.620130989314026</v>
      </c>
      <c r="G429" s="4" t="n">
        <v>4773</v>
      </c>
      <c r="H429" s="4" t="n">
        <v>7517</v>
      </c>
      <c r="I429" s="3" t="n">
        <v>8848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3.2217</v>
      </c>
      <c r="O429" s="8" t="n">
        <v>5.7268</v>
      </c>
      <c r="P429" s="3" t="n">
        <v>4.3152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52978</t>
        </is>
      </c>
      <c r="V429" s="10" t="inlineStr">
        <is>
          <t>99666</t>
        </is>
      </c>
      <c r="W429" s="3" t="inlineStr">
        <is>
          <t>80975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294.8</v>
      </c>
      <c r="AO429" s="4" t="n">
        <v>290.1</v>
      </c>
      <c r="AP429" s="3" t="n">
        <v>294.8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-0.3776938458120518</v>
      </c>
      <c r="E430" s="2" t="n">
        <v>0.05575379125780553</v>
      </c>
      <c r="F430" s="3" t="n">
        <v>2.362643486013602</v>
      </c>
      <c r="G430" s="4" t="n">
        <v>42778</v>
      </c>
      <c r="H430" s="4" t="n">
        <v>61891</v>
      </c>
      <c r="I430" s="3" t="n">
        <v>70787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39.8393</v>
      </c>
      <c r="O430" s="8" t="n">
        <v>104.8057</v>
      </c>
      <c r="P430" s="3" t="n">
        <v>123.0675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410012</t>
        </is>
      </c>
      <c r="V430" s="10" t="inlineStr">
        <is>
          <t>1364290</t>
        </is>
      </c>
      <c r="W430" s="3" t="inlineStr">
        <is>
          <t>1237943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448.4</v>
      </c>
      <c r="AO430" s="4" t="n">
        <v>448.65</v>
      </c>
      <c r="AP430" s="3" t="n">
        <v>459.25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1.259390190013254</v>
      </c>
      <c r="E431" s="2" t="n">
        <v>0.6982325987344509</v>
      </c>
      <c r="F431" s="3" t="n">
        <v>-0.2383531960996799</v>
      </c>
      <c r="G431" s="4" t="n">
        <v>649</v>
      </c>
      <c r="H431" s="4" t="n">
        <v>346</v>
      </c>
      <c r="I431" s="3" t="n">
        <v>979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0.2052</v>
      </c>
      <c r="O431" s="8" t="n">
        <v>0.3335</v>
      </c>
      <c r="P431" s="3" t="n">
        <v>0.9528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5352</t>
        </is>
      </c>
      <c r="V431" s="10" t="inlineStr">
        <is>
          <t>12481</t>
        </is>
      </c>
      <c r="W431" s="3" t="inlineStr">
        <is>
          <t>29137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229.15</v>
      </c>
      <c r="AO431" s="4" t="n">
        <v>230.75</v>
      </c>
      <c r="AP431" s="3" t="n">
        <v>230.2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1.235584843492586</v>
      </c>
      <c r="E432" s="2" t="n">
        <v>0</v>
      </c>
      <c r="F432" s="3" t="n">
        <v>-0.3254678600488248</v>
      </c>
      <c r="G432" s="4" t="n">
        <v>16782</v>
      </c>
      <c r="H432" s="4" t="n">
        <v>12331</v>
      </c>
      <c r="I432" s="3" t="n">
        <v>8303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31.1869</v>
      </c>
      <c r="O432" s="8" t="n">
        <v>21.5836</v>
      </c>
      <c r="P432" s="3" t="n">
        <v>14.3863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565256</t>
        </is>
      </c>
      <c r="V432" s="10" t="inlineStr">
        <is>
          <t>583737</t>
        </is>
      </c>
      <c r="W432" s="3" t="inlineStr">
        <is>
          <t>481102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122.9</v>
      </c>
      <c r="AO432" s="4" t="n">
        <v>122.9</v>
      </c>
      <c r="AP432" s="3" t="n">
        <v>122.5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-0.984251968503937</v>
      </c>
      <c r="E433" s="2" t="n">
        <v>2.88270377733599</v>
      </c>
      <c r="F433" s="3" t="n">
        <v>5.169082125603859</v>
      </c>
      <c r="G433" s="4" t="n">
        <v>200</v>
      </c>
      <c r="H433" s="4" t="n">
        <v>901</v>
      </c>
      <c r="I433" s="3" t="n">
        <v>1215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0.098</v>
      </c>
      <c r="O433" s="8" t="n">
        <v>0.6169</v>
      </c>
      <c r="P433" s="3" t="n">
        <v>0.7020000000000001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7067</t>
        </is>
      </c>
      <c r="V433" s="10" t="inlineStr">
        <is>
          <t>30482</t>
        </is>
      </c>
      <c r="W433" s="3" t="inlineStr">
        <is>
          <t>40734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100.6</v>
      </c>
      <c r="AO433" s="4" t="n">
        <v>103.5</v>
      </c>
      <c r="AP433" s="3" t="n">
        <v>108.85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4.870775347912531</v>
      </c>
      <c r="E434" s="2" t="n">
        <v>1.990521327014213</v>
      </c>
      <c r="F434" s="3" t="n">
        <v>-1.208178438661708</v>
      </c>
      <c r="G434" s="4" t="n">
        <v>11076</v>
      </c>
      <c r="H434" s="4" t="n">
        <v>9801</v>
      </c>
      <c r="I434" s="3" t="n">
        <v>5166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20.9773</v>
      </c>
      <c r="O434" s="8" t="n">
        <v>14.3895</v>
      </c>
      <c r="P434" s="3" t="n">
        <v>8.1831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1488682</t>
        </is>
      </c>
      <c r="V434" s="10" t="inlineStr">
        <is>
          <t>1001504</t>
        </is>
      </c>
      <c r="W434" s="3" t="inlineStr">
        <is>
          <t>709982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52.75</v>
      </c>
      <c r="AO434" s="4" t="n">
        <v>53.8</v>
      </c>
      <c r="AP434" s="3" t="n">
        <v>53.15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-0.7748006649198433</v>
      </c>
      <c r="E435" s="2" t="n">
        <v>7.237776137202556</v>
      </c>
      <c r="F435" s="3" t="n">
        <v>3.238276802499541</v>
      </c>
      <c r="G435" s="4" t="n">
        <v>4633</v>
      </c>
      <c r="H435" s="4" t="n">
        <v>30412</v>
      </c>
      <c r="I435" s="3" t="n">
        <v>13159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4.968</v>
      </c>
      <c r="O435" s="8" t="n">
        <v>44.2773</v>
      </c>
      <c r="P435" s="3" t="n">
        <v>15.969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12949</t>
        </is>
      </c>
      <c r="V435" s="10" t="inlineStr">
        <is>
          <t>51795</t>
        </is>
      </c>
      <c r="W435" s="3" t="inlineStr">
        <is>
          <t>22831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1760.9</v>
      </c>
      <c r="AO435" s="4" t="n">
        <v>1888.35</v>
      </c>
      <c r="AP435" s="3" t="n">
        <v>1949.5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0.0830220008302153</v>
      </c>
      <c r="E436" s="2" t="n">
        <v>0.6221484861053505</v>
      </c>
      <c r="F436" s="3" t="n">
        <v>-2.1434460016488</v>
      </c>
      <c r="G436" s="4" t="n">
        <v>413</v>
      </c>
      <c r="H436" s="4" t="n">
        <v>247</v>
      </c>
      <c r="I436" s="3" t="n">
        <v>466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0.2407</v>
      </c>
      <c r="O436" s="8" t="n">
        <v>0.1506</v>
      </c>
      <c r="P436" s="3" t="n">
        <v>0.188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8964</t>
        </is>
      </c>
      <c r="V436" s="10" t="inlineStr">
        <is>
          <t>7724</t>
        </is>
      </c>
      <c r="W436" s="3" t="inlineStr">
        <is>
          <t>9796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120.55</v>
      </c>
      <c r="AO436" s="4" t="n">
        <v>121.3</v>
      </c>
      <c r="AP436" s="3" t="n">
        <v>118.7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2.147239263803681</v>
      </c>
      <c r="E437" s="2" t="n">
        <v>0.03003003003003686</v>
      </c>
      <c r="F437" s="3" t="n">
        <v>1.471029720804556</v>
      </c>
      <c r="G437" s="4" t="n">
        <v>30692</v>
      </c>
      <c r="H437" s="4" t="n">
        <v>17576</v>
      </c>
      <c r="I437" s="3" t="n">
        <v>23267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52.63890000000001</v>
      </c>
      <c r="O437" s="8" t="n">
        <v>24.4826</v>
      </c>
      <c r="P437" s="3" t="n">
        <v>31.9723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1940088</t>
        </is>
      </c>
      <c r="V437" s="10" t="inlineStr">
        <is>
          <t>779372</t>
        </is>
      </c>
      <c r="W437" s="3" t="inlineStr">
        <is>
          <t>1206223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166.5</v>
      </c>
      <c r="AO437" s="4" t="n">
        <v>166.55</v>
      </c>
      <c r="AP437" s="3" t="n">
        <v>169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-0.4347826086956583</v>
      </c>
      <c r="E438" s="2" t="n">
        <v>-1.091703056768559</v>
      </c>
      <c r="F438" s="3" t="n">
        <v>-1.324503311258266</v>
      </c>
      <c r="G438" s="4" t="n">
        <v>153</v>
      </c>
      <c r="H438" s="4" t="n">
        <v>81</v>
      </c>
      <c r="I438" s="3" t="n">
        <v>314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0.0308</v>
      </c>
      <c r="O438" s="8" t="n">
        <v>0.0138</v>
      </c>
      <c r="P438" s="3" t="n">
        <v>0.1764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8230</t>
        </is>
      </c>
      <c r="V438" s="10" t="inlineStr">
        <is>
          <t>3910</t>
        </is>
      </c>
      <c r="W438" s="3" t="inlineStr">
        <is>
          <t>64558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22.9</v>
      </c>
      <c r="AO438" s="4" t="n">
        <v>22.65</v>
      </c>
      <c r="AP438" s="3" t="n">
        <v>22.35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0.6817681988124088</v>
      </c>
      <c r="E439" s="2" t="n">
        <v>0.218435998252512</v>
      </c>
      <c r="F439" s="3" t="n">
        <v>1.612903225806447</v>
      </c>
      <c r="G439" s="4" t="n">
        <v>2304</v>
      </c>
      <c r="H439" s="4" t="n">
        <v>9130</v>
      </c>
      <c r="I439" s="3" t="n">
        <v>18321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1.9999</v>
      </c>
      <c r="O439" s="8" t="n">
        <v>6.9214</v>
      </c>
      <c r="P439" s="3" t="n">
        <v>19.0405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45058</t>
        </is>
      </c>
      <c r="V439" s="10" t="inlineStr">
        <is>
          <t>126535</t>
        </is>
      </c>
      <c r="W439" s="3" t="inlineStr">
        <is>
          <t>353700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228.9</v>
      </c>
      <c r="AO439" s="4" t="n">
        <v>229.4</v>
      </c>
      <c r="AP439" s="3" t="n">
        <v>233.1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0.4602991944763999</v>
      </c>
      <c r="E440" s="2" t="n">
        <v>-0.3436426116838455</v>
      </c>
      <c r="F440" s="3" t="n">
        <v>2.298850574712644</v>
      </c>
      <c r="G440" s="4" t="n">
        <v>2955</v>
      </c>
      <c r="H440" s="4" t="n">
        <v>2577</v>
      </c>
      <c r="I440" s="3" t="n">
        <v>2366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2.8832</v>
      </c>
      <c r="O440" s="8" t="n">
        <v>2.3366</v>
      </c>
      <c r="P440" s="3" t="n">
        <v>3.0223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43.65</v>
      </c>
      <c r="AO440" s="4" t="n">
        <v>43.5</v>
      </c>
      <c r="AP440" s="3" t="n">
        <v>44.5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4.203323558162266</v>
      </c>
      <c r="E441" s="2" t="n">
        <v>-2.814258911819888</v>
      </c>
      <c r="F441" s="3" t="n">
        <v>-0.3861003861003779</v>
      </c>
      <c r="G441" s="4" t="n">
        <v>17412</v>
      </c>
      <c r="H441" s="4" t="n">
        <v>12839</v>
      </c>
      <c r="I441" s="3" t="n">
        <v>7414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43.2777</v>
      </c>
      <c r="O441" s="8" t="n">
        <v>31.4718</v>
      </c>
      <c r="P441" s="3" t="n">
        <v>12.4717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3041667</t>
        </is>
      </c>
      <c r="V441" s="10" t="inlineStr">
        <is>
          <t>2444255</t>
        </is>
      </c>
      <c r="W441" s="3" t="inlineStr">
        <is>
          <t>1175184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53.3</v>
      </c>
      <c r="AO441" s="4" t="n">
        <v>51.8</v>
      </c>
      <c r="AP441" s="3" t="n">
        <v>51.6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3.882615099898032</v>
      </c>
      <c r="E442" s="2" t="n">
        <v>-1.846936920559905</v>
      </c>
      <c r="F442" s="3" t="n">
        <v>-0.003704115272063898</v>
      </c>
      <c r="G442" s="4" t="n">
        <v>15057</v>
      </c>
      <c r="H442" s="4" t="n">
        <v>5991</v>
      </c>
      <c r="I442" s="3" t="n">
        <v>11063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14.1663</v>
      </c>
      <c r="O442" s="8" t="n">
        <v>5.2977</v>
      </c>
      <c r="P442" s="3" t="n">
        <v>9.7151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39123</t>
        </is>
      </c>
      <c r="V442" s="10" t="inlineStr">
        <is>
          <t>16988</t>
        </is>
      </c>
      <c r="W442" s="3" t="inlineStr">
        <is>
          <t>24083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1375.25</v>
      </c>
      <c r="AO442" s="4" t="n">
        <v>1349.85</v>
      </c>
      <c r="AP442" s="3" t="n">
        <v>1349.8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-0.4568106312292453</v>
      </c>
      <c r="E443" s="2" t="n">
        <v>1.001251564455572</v>
      </c>
      <c r="F443" s="3" t="n">
        <v>-0.2478314745972715</v>
      </c>
      <c r="G443" s="4" t="n">
        <v>4349</v>
      </c>
      <c r="H443" s="4" t="n">
        <v>3865</v>
      </c>
      <c r="I443" s="3" t="n">
        <v>1853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1.1093</v>
      </c>
      <c r="O443" s="8" t="n">
        <v>1.4797</v>
      </c>
      <c r="P443" s="3" t="n">
        <v>0.5753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25872</t>
        </is>
      </c>
      <c r="V443" s="10" t="inlineStr">
        <is>
          <t>32143</t>
        </is>
      </c>
      <c r="W443" s="3" t="inlineStr">
        <is>
          <t>12676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239.7</v>
      </c>
      <c r="AO443" s="4" t="n">
        <v>242.1</v>
      </c>
      <c r="AP443" s="3" t="n">
        <v>241.5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-0.61523899668718</v>
      </c>
      <c r="E444" s="2" t="n">
        <v>-0.9047619047619075</v>
      </c>
      <c r="F444" s="3" t="n">
        <v>1.970206631427196</v>
      </c>
      <c r="G444" s="4" t="n">
        <v>59</v>
      </c>
      <c r="H444" s="4" t="n">
        <v>44</v>
      </c>
      <c r="I444" s="3" t="n">
        <v>19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0.3205</v>
      </c>
      <c r="O444" s="8" t="n">
        <v>0.0453</v>
      </c>
      <c r="P444" s="3" t="n">
        <v>0.0249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105</v>
      </c>
      <c r="AO444" s="4" t="n">
        <v>104.05</v>
      </c>
      <c r="AP444" s="3" t="n">
        <v>106.1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-1.013381328742472</v>
      </c>
      <c r="E445" s="2" t="n">
        <v>1.023755879679042</v>
      </c>
      <c r="F445" s="3" t="n">
        <v>-1.064246028640749</v>
      </c>
      <c r="G445" s="4" t="n">
        <v>357</v>
      </c>
      <c r="H445" s="4" t="n">
        <v>796</v>
      </c>
      <c r="I445" s="3" t="n">
        <v>243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0.204</v>
      </c>
      <c r="O445" s="8" t="n">
        <v>0.7019</v>
      </c>
      <c r="P445" s="3" t="n">
        <v>0.2881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892</t>
        </is>
      </c>
      <c r="V445" s="10" t="inlineStr">
        <is>
          <t>2362</t>
        </is>
      </c>
      <c r="W445" s="3" t="inlineStr">
        <is>
          <t>1918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1264.95</v>
      </c>
      <c r="AO445" s="4" t="n">
        <v>1277.9</v>
      </c>
      <c r="AP445" s="3" t="n">
        <v>1264.3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1.994301994301994</v>
      </c>
      <c r="E446" s="2" t="n">
        <v>1.997206703910608</v>
      </c>
      <c r="F446" s="3" t="n">
        <v>1.999178419827472</v>
      </c>
      <c r="G446" s="4" t="n">
        <v>15</v>
      </c>
      <c r="H446" s="4" t="n">
        <v>17</v>
      </c>
      <c r="I446" s="3" t="n">
        <v>15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0.0605</v>
      </c>
      <c r="O446" s="8" t="n">
        <v>0.06230000000000001</v>
      </c>
      <c r="P446" s="3" t="n">
        <v>0.015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716</v>
      </c>
      <c r="AO446" s="4" t="n">
        <v>730.3</v>
      </c>
      <c r="AP446" s="3" t="n">
        <v>744.9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-1.749121152362159</v>
      </c>
      <c r="E447" s="2" t="n">
        <v>3.167815690723445</v>
      </c>
      <c r="F447" s="3" t="n">
        <v>-1.141938758247335</v>
      </c>
      <c r="G447" s="4" t="n">
        <v>1403</v>
      </c>
      <c r="H447" s="4" t="n">
        <v>2523</v>
      </c>
      <c r="I447" s="3" t="n">
        <v>1272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0.4893</v>
      </c>
      <c r="O447" s="8" t="n">
        <v>1.3941</v>
      </c>
      <c r="P447" s="3" t="n">
        <v>0.6325999999999999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5127</t>
        </is>
      </c>
      <c r="V447" s="10" t="inlineStr">
        <is>
          <t>10240</t>
        </is>
      </c>
      <c r="W447" s="3" t="inlineStr">
        <is>
          <t>6978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572.95</v>
      </c>
      <c r="AO447" s="4" t="n">
        <v>591.1</v>
      </c>
      <c r="AP447" s="3" t="n">
        <v>584.35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-0.01679543164259067</v>
      </c>
      <c r="E448" s="2" t="n">
        <v>1.231871885323926</v>
      </c>
      <c r="F448" s="3" t="n">
        <v>-0.3429393218651499</v>
      </c>
      <c r="G448" s="4" t="n">
        <v>2608</v>
      </c>
      <c r="H448" s="4" t="n">
        <v>2377</v>
      </c>
      <c r="I448" s="3" t="n">
        <v>1571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2.722</v>
      </c>
      <c r="O448" s="8" t="n">
        <v>2.0797</v>
      </c>
      <c r="P448" s="3" t="n">
        <v>1.0318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19175</t>
        </is>
      </c>
      <c r="V448" s="10" t="inlineStr">
        <is>
          <t>11325</t>
        </is>
      </c>
      <c r="W448" s="3" t="inlineStr">
        <is>
          <t>4371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892.95</v>
      </c>
      <c r="AO448" s="4" t="n">
        <v>903.95</v>
      </c>
      <c r="AP448" s="3" t="n">
        <v>900.85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6.166189111747846</v>
      </c>
      <c r="E449" s="2" t="n">
        <v>1.198315880384327</v>
      </c>
      <c r="F449" s="3" t="n">
        <v>0.1066780456582035</v>
      </c>
      <c r="G449" s="4" t="n">
        <v>1005</v>
      </c>
      <c r="H449" s="4" t="n">
        <v>202</v>
      </c>
      <c r="I449" s="3" t="n">
        <v>282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0.8544</v>
      </c>
      <c r="O449" s="8" t="n">
        <v>0.09660000000000001</v>
      </c>
      <c r="P449" s="3" t="n">
        <v>0.1449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12294</t>
        </is>
      </c>
      <c r="V449" s="10" t="inlineStr">
        <is>
          <t>1539</t>
        </is>
      </c>
      <c r="W449" s="3" t="inlineStr">
        <is>
          <t>2112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463.15</v>
      </c>
      <c r="AO449" s="4" t="n">
        <v>468.7</v>
      </c>
      <c r="AP449" s="3" t="n">
        <v>469.2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9.888059701492532</v>
      </c>
      <c r="E450" s="2" t="n">
        <v>2.207130730050941</v>
      </c>
      <c r="F450" s="3" t="n">
        <v>-1.993355481727579</v>
      </c>
      <c r="G450" s="4" t="n">
        <v>918</v>
      </c>
      <c r="H450" s="4" t="n">
        <v>2994</v>
      </c>
      <c r="I450" s="3" t="n">
        <v>833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0.6643000000000001</v>
      </c>
      <c r="O450" s="8" t="n">
        <v>1.7918</v>
      </c>
      <c r="P450" s="3" t="n">
        <v>0.287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149914</t>
        </is>
      </c>
      <c r="V450" s="10" t="inlineStr">
        <is>
          <t>279137</t>
        </is>
      </c>
      <c r="W450" s="3" t="inlineStr">
        <is>
          <t>63921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29.45</v>
      </c>
      <c r="AO450" s="4" t="n">
        <v>30.1</v>
      </c>
      <c r="AP450" s="3" t="n">
        <v>29.5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-0.8988764044943788</v>
      </c>
      <c r="E451" s="2" t="n">
        <v>3.401360544217687</v>
      </c>
      <c r="F451" s="3" t="n">
        <v>-1.973684210526313</v>
      </c>
      <c r="G451" s="4" t="n">
        <v>20</v>
      </c>
      <c r="H451" s="4" t="n">
        <v>43</v>
      </c>
      <c r="I451" s="3" t="n">
        <v>12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0.0037</v>
      </c>
      <c r="O451" s="8" t="n">
        <v>0.0122</v>
      </c>
      <c r="P451" s="3" t="n">
        <v>0.0029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88.2</v>
      </c>
      <c r="AO451" s="4" t="n">
        <v>91.2</v>
      </c>
      <c r="AP451" s="3" t="n">
        <v>89.40000000000001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1.242236024844716</v>
      </c>
      <c r="E452" s="2" t="n">
        <v>2.453987730061341</v>
      </c>
      <c r="F452" s="3" t="n">
        <v>-1.796407185628747</v>
      </c>
      <c r="G452" s="4" t="n">
        <v>1763</v>
      </c>
      <c r="H452" s="4" t="n">
        <v>1305</v>
      </c>
      <c r="I452" s="3" t="n">
        <v>1305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1.4126</v>
      </c>
      <c r="O452" s="8" t="n">
        <v>0.7218000000000001</v>
      </c>
      <c r="P452" s="3" t="n">
        <v>0.5857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985247</t>
        </is>
      </c>
      <c r="V452" s="10" t="inlineStr">
        <is>
          <t>558577</t>
        </is>
      </c>
      <c r="W452" s="3" t="inlineStr">
        <is>
          <t>391199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8.15</v>
      </c>
      <c r="AO452" s="4" t="n">
        <v>8.35</v>
      </c>
      <c r="AP452" s="3" t="n">
        <v>8.199999999999999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4.011461318051572</v>
      </c>
      <c r="E453" s="2" t="n">
        <v>-1.101928374655644</v>
      </c>
      <c r="F453" s="3" t="n">
        <v>-0.2785515320334302</v>
      </c>
      <c r="G453" s="4" t="n">
        <v>14198</v>
      </c>
      <c r="H453" s="4" t="n">
        <v>11231</v>
      </c>
      <c r="I453" s="3" t="n">
        <v>7926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54.9046</v>
      </c>
      <c r="O453" s="8" t="n">
        <v>45.0941</v>
      </c>
      <c r="P453" s="3" t="n">
        <v>31.0953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7291695</t>
        </is>
      </c>
      <c r="V453" s="10" t="inlineStr">
        <is>
          <t>5905259</t>
        </is>
      </c>
      <c r="W453" s="3" t="inlineStr">
        <is>
          <t>4215541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18.15</v>
      </c>
      <c r="AO453" s="4" t="n">
        <v>17.95</v>
      </c>
      <c r="AP453" s="3" t="n">
        <v>17.9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-1.331422771508758</v>
      </c>
      <c r="E454" s="2" t="n">
        <v>1.071039574004602</v>
      </c>
      <c r="F454" s="3" t="n">
        <v>-0.3532299586900475</v>
      </c>
      <c r="G454" s="4" t="n">
        <v>2942</v>
      </c>
      <c r="H454" s="4" t="n">
        <v>3440</v>
      </c>
      <c r="I454" s="3" t="n">
        <v>4318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2.124</v>
      </c>
      <c r="O454" s="8" t="n">
        <v>1.7622</v>
      </c>
      <c r="P454" s="3" t="n">
        <v>1.5558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13217</t>
        </is>
      </c>
      <c r="V454" s="10" t="inlineStr">
        <is>
          <t>7711</t>
        </is>
      </c>
      <c r="W454" s="3" t="inlineStr">
        <is>
          <t>8356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826.3</v>
      </c>
      <c r="AO454" s="4" t="n">
        <v>835.15</v>
      </c>
      <c r="AP454" s="3" t="n">
        <v>832.2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0.8334448160535142</v>
      </c>
      <c r="E455" s="2" t="n">
        <v>1.19804173908429</v>
      </c>
      <c r="F455" s="3" t="n">
        <v>0.7866170223923645</v>
      </c>
      <c r="G455" s="4" t="n">
        <v>28593</v>
      </c>
      <c r="H455" s="4" t="n">
        <v>34473</v>
      </c>
      <c r="I455" s="3" t="n">
        <v>91222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115.605</v>
      </c>
      <c r="O455" s="8" t="n">
        <v>180.2695</v>
      </c>
      <c r="P455" s="3" t="n">
        <v>320.8436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188046</t>
        </is>
      </c>
      <c r="V455" s="10" t="inlineStr">
        <is>
          <t>253912</t>
        </is>
      </c>
      <c r="W455" s="3" t="inlineStr">
        <is>
          <t>344068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734600</v>
      </c>
      <c r="AC455" s="5" t="n">
        <v>178600</v>
      </c>
      <c r="AD455" s="4" t="n">
        <v>4642</v>
      </c>
      <c r="AE455" s="4" t="n">
        <v>7087</v>
      </c>
      <c r="AF455" s="5" t="n">
        <v>9203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3785.9</v>
      </c>
      <c r="AL455" s="4" t="n">
        <v>3834.5</v>
      </c>
      <c r="AM455" s="5" t="n">
        <v>3878.2</v>
      </c>
      <c r="AN455" s="4" t="n">
        <v>3768.65</v>
      </c>
      <c r="AO455" s="4" t="n">
        <v>3813.8</v>
      </c>
      <c r="AP455" s="3" t="n">
        <v>3843.8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0.1365001365001287</v>
      </c>
      <c r="E456" s="2" t="n">
        <v>0.6406761177753528</v>
      </c>
      <c r="F456" s="3" t="n">
        <v>0.948124068806722</v>
      </c>
      <c r="G456" s="4" t="n">
        <v>806</v>
      </c>
      <c r="H456" s="4" t="n">
        <v>666</v>
      </c>
      <c r="I456" s="3" t="n">
        <v>920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0.275</v>
      </c>
      <c r="O456" s="8" t="n">
        <v>0.2022</v>
      </c>
      <c r="P456" s="3" t="n">
        <v>0.3325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21907</t>
        </is>
      </c>
      <c r="V456" s="10" t="inlineStr">
        <is>
          <t>16990</t>
        </is>
      </c>
      <c r="W456" s="3" t="inlineStr">
        <is>
          <t>30186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73.36</v>
      </c>
      <c r="AO456" s="4" t="n">
        <v>73.83</v>
      </c>
      <c r="AP456" s="3" t="n">
        <v>74.53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-0.6968284715163371</v>
      </c>
      <c r="E457" s="2" t="n">
        <v>4.881126354348405</v>
      </c>
      <c r="F457" s="3" t="n">
        <v>-0.6426664211398626</v>
      </c>
      <c r="G457" s="4" t="n">
        <v>41776</v>
      </c>
      <c r="H457" s="4" t="n">
        <v>60609</v>
      </c>
      <c r="I457" s="3" t="n">
        <v>39930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203.0839</v>
      </c>
      <c r="O457" s="8" t="n">
        <v>489.9067</v>
      </c>
      <c r="P457" s="3" t="n">
        <v>268.3173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91423</t>
        </is>
      </c>
      <c r="V457" s="10" t="inlineStr">
        <is>
          <t>174478</t>
        </is>
      </c>
      <c r="W457" s="3" t="inlineStr">
        <is>
          <t>99431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398700</v>
      </c>
      <c r="AC457" s="5" t="n">
        <v>-31600</v>
      </c>
      <c r="AD457" s="4" t="n">
        <v>5604</v>
      </c>
      <c r="AE457" s="4" t="n">
        <v>10927</v>
      </c>
      <c r="AF457" s="5" t="n">
        <v>5165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7820.6</v>
      </c>
      <c r="AL457" s="4" t="n">
        <v>8179.55</v>
      </c>
      <c r="AM457" s="5" t="n">
        <v>8143.1</v>
      </c>
      <c r="AN457" s="4" t="n">
        <v>7766.65</v>
      </c>
      <c r="AO457" s="4" t="n">
        <v>8145.75</v>
      </c>
      <c r="AP457" s="3" t="n">
        <v>8093.4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0.5576542543622995</v>
      </c>
      <c r="E458" s="2" t="n">
        <v>-1.073345259391771</v>
      </c>
      <c r="F458" s="3" t="n">
        <v>0.958408679927659</v>
      </c>
      <c r="G458" s="4" t="n">
        <v>538</v>
      </c>
      <c r="H458" s="4" t="n">
        <v>408</v>
      </c>
      <c r="I458" s="3" t="n">
        <v>227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1.46</v>
      </c>
      <c r="O458" s="8" t="n">
        <v>1.1707</v>
      </c>
      <c r="P458" s="3" t="n">
        <v>0.528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279.5</v>
      </c>
      <c r="AO458" s="4" t="n">
        <v>276.5</v>
      </c>
      <c r="AP458" s="3" t="n">
        <v>279.15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2.323296538172574</v>
      </c>
      <c r="E459" s="2" t="n">
        <v>0.931940129906806</v>
      </c>
      <c r="F459" s="3" t="n">
        <v>0.0335758254057028</v>
      </c>
      <c r="G459" s="4" t="n">
        <v>101266</v>
      </c>
      <c r="H459" s="4" t="n">
        <v>69048</v>
      </c>
      <c r="I459" s="3" t="n">
        <v>52753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456.0181</v>
      </c>
      <c r="O459" s="8" t="n">
        <v>366.1305</v>
      </c>
      <c r="P459" s="3" t="n">
        <v>211.3473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1619891</t>
        </is>
      </c>
      <c r="V459" s="10" t="inlineStr">
        <is>
          <t>2188451</t>
        </is>
      </c>
      <c r="W459" s="3" t="inlineStr">
        <is>
          <t>941562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11484000</v>
      </c>
      <c r="AC459" s="5" t="n">
        <v>6347550</v>
      </c>
      <c r="AD459" s="4" t="n">
        <v>12430</v>
      </c>
      <c r="AE459" s="4" t="n">
        <v>11014</v>
      </c>
      <c r="AF459" s="5" t="n">
        <v>9765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892.6</v>
      </c>
      <c r="AL459" s="4" t="n">
        <v>899.15</v>
      </c>
      <c r="AM459" s="5" t="n">
        <v>902.6</v>
      </c>
      <c r="AN459" s="4" t="n">
        <v>885.25</v>
      </c>
      <c r="AO459" s="4" t="n">
        <v>893.5</v>
      </c>
      <c r="AP459" s="3" t="n">
        <v>893.8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2.417443513983263</v>
      </c>
      <c r="E460" s="2" t="n">
        <v>0.3394014193150157</v>
      </c>
      <c r="F460" s="3" t="n">
        <v>0.8610086100861045</v>
      </c>
      <c r="G460" s="4" t="n">
        <v>56867</v>
      </c>
      <c r="H460" s="4" t="n">
        <v>15612</v>
      </c>
      <c r="I460" s="3" t="n">
        <v>13833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41.1096</v>
      </c>
      <c r="O460" s="8" t="n">
        <v>7.176200000000001</v>
      </c>
      <c r="P460" s="3" t="n">
        <v>8.460100000000001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303892</t>
        </is>
      </c>
      <c r="V460" s="10" t="inlineStr">
        <is>
          <t>141615</t>
        </is>
      </c>
      <c r="W460" s="3" t="inlineStr">
        <is>
          <t>101647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324.1</v>
      </c>
      <c r="AO460" s="4" t="n">
        <v>325.2</v>
      </c>
      <c r="AP460" s="3" t="n">
        <v>328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0.894283312316103</v>
      </c>
      <c r="E461" s="2" t="n">
        <v>-0.06249283936215641</v>
      </c>
      <c r="F461" s="3" t="n">
        <v>-2.927535929797497</v>
      </c>
      <c r="G461" s="4" t="n">
        <v>57078</v>
      </c>
      <c r="H461" s="4" t="n">
        <v>21009</v>
      </c>
      <c r="I461" s="3" t="n">
        <v>43230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220.4548</v>
      </c>
      <c r="O461" s="8" t="n">
        <v>96.0117</v>
      </c>
      <c r="P461" s="3" t="n">
        <v>217.8758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236333</t>
        </is>
      </c>
      <c r="V461" s="10" t="inlineStr">
        <is>
          <t>115051</t>
        </is>
      </c>
      <c r="W461" s="3" t="inlineStr">
        <is>
          <t>287849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4800.55</v>
      </c>
      <c r="AO461" s="4" t="n">
        <v>4797.55</v>
      </c>
      <c r="AP461" s="3" t="n">
        <v>4657.1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-2.812543945999156</v>
      </c>
      <c r="E462" s="2" t="n">
        <v>-1.866589495007955</v>
      </c>
      <c r="F462" s="3" t="n">
        <v>5.868475375995274</v>
      </c>
      <c r="G462" s="4" t="n">
        <v>7924</v>
      </c>
      <c r="H462" s="4" t="n">
        <v>4686</v>
      </c>
      <c r="I462" s="3" t="n">
        <v>13211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4.2987</v>
      </c>
      <c r="O462" s="8" t="n">
        <v>2.234</v>
      </c>
      <c r="P462" s="3" t="n">
        <v>7.5396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65449</t>
        </is>
      </c>
      <c r="V462" s="10" t="inlineStr">
        <is>
          <t>35869</t>
        </is>
      </c>
      <c r="W462" s="3" t="inlineStr">
        <is>
          <t>95439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345.55</v>
      </c>
      <c r="AO462" s="4" t="n">
        <v>339.1</v>
      </c>
      <c r="AP462" s="3" t="n">
        <v>359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-1.204819277108451</v>
      </c>
      <c r="E463" s="2" t="n">
        <v>1.219512195121969</v>
      </c>
      <c r="F463" s="3" t="n">
        <v>1.204819277108429</v>
      </c>
      <c r="G463" s="4" t="n">
        <v>59</v>
      </c>
      <c r="H463" s="4" t="n">
        <v>49</v>
      </c>
      <c r="I463" s="3" t="n">
        <v>36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0.009900000000000001</v>
      </c>
      <c r="O463" s="8" t="n">
        <v>0.0095</v>
      </c>
      <c r="P463" s="3" t="n">
        <v>0.0114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4.1</v>
      </c>
      <c r="AO463" s="4" t="n">
        <v>4.15</v>
      </c>
      <c r="AP463" s="3" t="n">
        <v>4.2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8.989623156744942</v>
      </c>
      <c r="E464" s="2" t="n">
        <v>-2.290038083784316</v>
      </c>
      <c r="F464" s="3" t="n">
        <v>-1.164162264731527</v>
      </c>
      <c r="G464" s="4" t="n">
        <v>59837</v>
      </c>
      <c r="H464" s="4" t="n">
        <v>10491</v>
      </c>
      <c r="I464" s="3" t="n">
        <v>14609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68.9633</v>
      </c>
      <c r="O464" s="8" t="n">
        <v>9.386900000000001</v>
      </c>
      <c r="P464" s="3" t="n">
        <v>23.4011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224738</t>
        </is>
      </c>
      <c r="V464" s="10" t="inlineStr">
        <is>
          <t>43967</t>
        </is>
      </c>
      <c r="W464" s="3" t="inlineStr">
        <is>
          <t>188991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997.8</v>
      </c>
      <c r="AO464" s="4" t="n">
        <v>974.95</v>
      </c>
      <c r="AP464" s="3" t="n">
        <v>963.6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2.239920358387257</v>
      </c>
      <c r="E465" s="2" t="n">
        <v>1.460564751703992</v>
      </c>
      <c r="F465" s="3" t="n">
        <v>-2.255278310940507</v>
      </c>
      <c r="G465" s="4" t="n">
        <v>8036</v>
      </c>
      <c r="H465" s="4" t="n">
        <v>10838</v>
      </c>
      <c r="I465" s="3" t="n">
        <v>5288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16.159</v>
      </c>
      <c r="O465" s="8" t="n">
        <v>17.107</v>
      </c>
      <c r="P465" s="3" t="n">
        <v>7.5566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890308</t>
        </is>
      </c>
      <c r="V465" s="10" t="inlineStr">
        <is>
          <t>861282</t>
        </is>
      </c>
      <c r="W465" s="3" t="inlineStr">
        <is>
          <t>446474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102.7</v>
      </c>
      <c r="AO465" s="4" t="n">
        <v>104.2</v>
      </c>
      <c r="AP465" s="3" t="n">
        <v>101.85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0.9908124662223022</v>
      </c>
      <c r="E466" s="2" t="n">
        <v>-0.2140563681769614</v>
      </c>
      <c r="F466" s="3" t="n">
        <v>1.358598498391137</v>
      </c>
      <c r="G466" s="4" t="n">
        <v>13738</v>
      </c>
      <c r="H466" s="4" t="n">
        <v>3881</v>
      </c>
      <c r="I466" s="3" t="n">
        <v>3723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13.2401</v>
      </c>
      <c r="O466" s="8" t="n">
        <v>3.0044</v>
      </c>
      <c r="P466" s="3" t="n">
        <v>3.0902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92157</t>
        </is>
      </c>
      <c r="V466" s="10" t="inlineStr">
        <is>
          <t>28492</t>
        </is>
      </c>
      <c r="W466" s="3" t="inlineStr">
        <is>
          <t>30555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560.6</v>
      </c>
      <c r="AO466" s="4" t="n">
        <v>559.4</v>
      </c>
      <c r="AP466" s="3" t="n">
        <v>567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2.76465684912477</v>
      </c>
      <c r="E467" s="2" t="n">
        <v>1.595241314046229</v>
      </c>
      <c r="F467" s="3" t="n">
        <v>4.990019960079841</v>
      </c>
      <c r="G467" s="4" t="n">
        <v>210</v>
      </c>
      <c r="H467" s="4" t="n">
        <v>297</v>
      </c>
      <c r="I467" s="3" t="n">
        <v>260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0.2689</v>
      </c>
      <c r="O467" s="8" t="n">
        <v>0.2743</v>
      </c>
      <c r="P467" s="3" t="n">
        <v>0.2507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369.85</v>
      </c>
      <c r="AO467" s="4" t="n">
        <v>375.75</v>
      </c>
      <c r="AP467" s="3" t="n">
        <v>394.5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-0.6502554575011638</v>
      </c>
      <c r="E468" s="2" t="n">
        <v>0.6077606358111187</v>
      </c>
      <c r="F468" s="3" t="n">
        <v>-1.672862453531596</v>
      </c>
      <c r="G468" s="4" t="n">
        <v>1126</v>
      </c>
      <c r="H468" s="4" t="n">
        <v>1974</v>
      </c>
      <c r="I468" s="3" t="n">
        <v>1346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0.7292000000000001</v>
      </c>
      <c r="O468" s="8" t="n">
        <v>2.35</v>
      </c>
      <c r="P468" s="3" t="n">
        <v>1.0266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34443</t>
        </is>
      </c>
      <c r="V468" s="10" t="inlineStr">
        <is>
          <t>107020</t>
        </is>
      </c>
      <c r="W468" s="3" t="inlineStr">
        <is>
          <t>55977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106.95</v>
      </c>
      <c r="AO468" s="4" t="n">
        <v>107.6</v>
      </c>
      <c r="AP468" s="3" t="n">
        <v>105.8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-0.7560435326976702</v>
      </c>
      <c r="E469" s="2" t="n">
        <v>-1.596389926731044</v>
      </c>
      <c r="F469" s="3" t="n">
        <v>1.232741617357002</v>
      </c>
      <c r="G469" s="4" t="n">
        <v>1945</v>
      </c>
      <c r="H469" s="4" t="n">
        <v>874</v>
      </c>
      <c r="I469" s="3" t="n">
        <v>446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1.7753</v>
      </c>
      <c r="O469" s="8" t="n">
        <v>0.9428000000000001</v>
      </c>
      <c r="P469" s="3" t="n">
        <v>0.3701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8397</t>
        </is>
      </c>
      <c r="V469" s="10" t="inlineStr">
        <is>
          <t>5078</t>
        </is>
      </c>
      <c r="W469" s="3" t="inlineStr">
        <is>
          <t>2020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1030.45</v>
      </c>
      <c r="AO469" s="4" t="n">
        <v>1014</v>
      </c>
      <c r="AP469" s="3" t="n">
        <v>1026.5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1.159420289855068</v>
      </c>
      <c r="E470" s="2" t="n">
        <v>0.5730659025788047</v>
      </c>
      <c r="F470" s="3" t="n">
        <v>0.284900284900289</v>
      </c>
      <c r="G470" s="4" t="n">
        <v>1703</v>
      </c>
      <c r="H470" s="4" t="n">
        <v>1700</v>
      </c>
      <c r="I470" s="3" t="n">
        <v>1695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0.611</v>
      </c>
      <c r="O470" s="8" t="n">
        <v>0.7545000000000001</v>
      </c>
      <c r="P470" s="3" t="n">
        <v>0.7445000000000001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250117</t>
        </is>
      </c>
      <c r="V470" s="10" t="inlineStr">
        <is>
          <t>285413</t>
        </is>
      </c>
      <c r="W470" s="3" t="inlineStr">
        <is>
          <t>335869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17.45</v>
      </c>
      <c r="AO470" s="4" t="n">
        <v>17.55</v>
      </c>
      <c r="AP470" s="3" t="n">
        <v>17.6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-0.8516612072999447</v>
      </c>
      <c r="E471" s="2" t="n">
        <v>0.03775722106851648</v>
      </c>
      <c r="F471" s="3" t="n">
        <v>-0.5850160407624123</v>
      </c>
      <c r="G471" s="4" t="n">
        <v>2358</v>
      </c>
      <c r="H471" s="4" t="n">
        <v>2069</v>
      </c>
      <c r="I471" s="3" t="n">
        <v>2526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0.9828</v>
      </c>
      <c r="O471" s="8" t="n">
        <v>1.1627</v>
      </c>
      <c r="P471" s="3" t="n">
        <v>1.1665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8759</t>
        </is>
      </c>
      <c r="V471" s="10" t="inlineStr">
        <is>
          <t>11291</t>
        </is>
      </c>
      <c r="W471" s="3" t="inlineStr">
        <is>
          <t>9523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529.7</v>
      </c>
      <c r="AO471" s="4" t="n">
        <v>529.9</v>
      </c>
      <c r="AP471" s="3" t="n">
        <v>526.8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-1.275510204081632</v>
      </c>
      <c r="E472" s="2" t="n">
        <v>0.775193798449605</v>
      </c>
      <c r="F472" s="3" t="n">
        <v>0</v>
      </c>
      <c r="G472" s="4" t="n">
        <v>817</v>
      </c>
      <c r="H472" s="4" t="n">
        <v>446</v>
      </c>
      <c r="I472" s="3" t="n">
        <v>674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0.3088</v>
      </c>
      <c r="O472" s="8" t="n">
        <v>0.1536</v>
      </c>
      <c r="P472" s="3" t="n">
        <v>0.5732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118427</t>
        </is>
      </c>
      <c r="V472" s="10" t="inlineStr">
        <is>
          <t>58656</t>
        </is>
      </c>
      <c r="W472" s="3" t="inlineStr">
        <is>
          <t>212573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19.35</v>
      </c>
      <c r="AO472" s="4" t="n">
        <v>19.5</v>
      </c>
      <c r="AP472" s="3" t="n">
        <v>19.5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-0.1234919730217493</v>
      </c>
      <c r="E473" s="2" t="n">
        <v>0.523112041088073</v>
      </c>
      <c r="F473" s="3" t="n">
        <v>-0.8610086100861136</v>
      </c>
      <c r="G473" s="4" t="n">
        <v>9722</v>
      </c>
      <c r="H473" s="4" t="n">
        <v>10850</v>
      </c>
      <c r="I473" s="3" t="n">
        <v>6791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6.5952</v>
      </c>
      <c r="O473" s="8" t="n">
        <v>7.605700000000001</v>
      </c>
      <c r="P473" s="3" t="n">
        <v>4.2454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61701</t>
        </is>
      </c>
      <c r="V473" s="10" t="inlineStr">
        <is>
          <t>72975</t>
        </is>
      </c>
      <c r="W473" s="3" t="inlineStr">
        <is>
          <t>45659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525.7</v>
      </c>
      <c r="AO473" s="4" t="n">
        <v>528.45</v>
      </c>
      <c r="AP473" s="3" t="n">
        <v>523.9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1.110088929776137</v>
      </c>
      <c r="E474" s="2" t="n">
        <v>2.383840834647591</v>
      </c>
      <c r="F474" s="3" t="n">
        <v>-1.575922744238411</v>
      </c>
      <c r="G474" s="4" t="n">
        <v>2378</v>
      </c>
      <c r="H474" s="4" t="n">
        <v>4428</v>
      </c>
      <c r="I474" s="3" t="n">
        <v>3198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9.145700000000001</v>
      </c>
      <c r="O474" s="8" t="n">
        <v>11.6713</v>
      </c>
      <c r="P474" s="3" t="n">
        <v>9.5924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72852</t>
        </is>
      </c>
      <c r="V474" s="10" t="inlineStr">
        <is>
          <t>83162</t>
        </is>
      </c>
      <c r="W474" s="3" t="inlineStr">
        <is>
          <t>58831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824.3</v>
      </c>
      <c r="AO474" s="4" t="n">
        <v>843.95</v>
      </c>
      <c r="AP474" s="3" t="n">
        <v>830.65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-1.063812104187098</v>
      </c>
      <c r="E475" s="2" t="n">
        <v>-0.02184103089666137</v>
      </c>
      <c r="F475" s="3" t="n">
        <v>4.502755931975529</v>
      </c>
      <c r="G475" s="4" t="n">
        <v>38547</v>
      </c>
      <c r="H475" s="4" t="n">
        <v>30615</v>
      </c>
      <c r="I475" s="3" t="n">
        <v>110884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179.3736</v>
      </c>
      <c r="O475" s="8" t="n">
        <v>159.2104</v>
      </c>
      <c r="P475" s="3" t="n">
        <v>569.532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182240</t>
        </is>
      </c>
      <c r="V475" s="10" t="inlineStr">
        <is>
          <t>156773</t>
        </is>
      </c>
      <c r="W475" s="3" t="inlineStr">
        <is>
          <t>408572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330500</v>
      </c>
      <c r="AC475" s="5" t="n">
        <v>367500</v>
      </c>
      <c r="AD475" s="4" t="n">
        <v>5913</v>
      </c>
      <c r="AE475" s="4" t="n">
        <v>6541</v>
      </c>
      <c r="AF475" s="5" t="n">
        <v>15557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5996.4</v>
      </c>
      <c r="AL475" s="4" t="n">
        <v>5998.5</v>
      </c>
      <c r="AM475" s="5" t="n">
        <v>6240.95</v>
      </c>
      <c r="AN475" s="4" t="n">
        <v>5952.1</v>
      </c>
      <c r="AO475" s="4" t="n">
        <v>5950.8</v>
      </c>
      <c r="AP475" s="3" t="n">
        <v>6218.75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-0.9108201038847059</v>
      </c>
      <c r="E486" s="2" t="n">
        <v>-1.84945919007715</v>
      </c>
      <c r="F486" s="3" t="n">
        <v>0.8500075221904584</v>
      </c>
      <c r="G486" s="4" t="n">
        <v>5901</v>
      </c>
      <c r="H486" s="4" t="n">
        <v>6193</v>
      </c>
      <c r="I486" s="3" t="n">
        <v>9037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10.6418</v>
      </c>
      <c r="O486" s="8" t="n">
        <v>9.1389</v>
      </c>
      <c r="P486" s="3" t="n">
        <v>13.6387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27686</t>
        </is>
      </c>
      <c r="V486" s="10" t="inlineStr">
        <is>
          <t>33455</t>
        </is>
      </c>
      <c r="W486" s="3" t="inlineStr">
        <is>
          <t>38032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1354.45</v>
      </c>
      <c r="AO486" s="4" t="n">
        <v>1329.4</v>
      </c>
      <c r="AP486" s="3" t="n">
        <v>1340.7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-0.4195459032576477</v>
      </c>
      <c r="E487" s="2" t="n">
        <v>0.3221809169764588</v>
      </c>
      <c r="F487" s="3" t="n">
        <v>1.482213438735178</v>
      </c>
      <c r="G487" s="4" t="n">
        <v>278</v>
      </c>
      <c r="H487" s="4" t="n">
        <v>259</v>
      </c>
      <c r="I487" s="3" t="n">
        <v>293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0.0891</v>
      </c>
      <c r="O487" s="8" t="n">
        <v>0.1229</v>
      </c>
      <c r="P487" s="3" t="n">
        <v>0.1398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3416</t>
        </is>
      </c>
      <c r="V487" s="10" t="inlineStr">
        <is>
          <t>3376</t>
        </is>
      </c>
      <c r="W487" s="3" t="inlineStr">
        <is>
          <t>5464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201.75</v>
      </c>
      <c r="AO487" s="4" t="n">
        <v>202.4</v>
      </c>
      <c r="AP487" s="3" t="n">
        <v>205.4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-1.898734177215194</v>
      </c>
      <c r="E488" s="2" t="n">
        <v>0</v>
      </c>
      <c r="F488" s="3" t="n">
        <v>-1.935483870967746</v>
      </c>
      <c r="G488" s="4" t="n">
        <v>261</v>
      </c>
      <c r="H488" s="4" t="n">
        <v>170</v>
      </c>
      <c r="I488" s="3" t="n">
        <v>268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0.0718</v>
      </c>
      <c r="O488" s="8" t="n">
        <v>0.075</v>
      </c>
      <c r="P488" s="3" t="n">
        <v>0.096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7.75</v>
      </c>
      <c r="AO488" s="4" t="n">
        <v>7.75</v>
      </c>
      <c r="AP488" s="3" t="n">
        <v>7.6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-0.4132820293572881</v>
      </c>
      <c r="E489" s="2" t="n">
        <v>-0.8013737836290655</v>
      </c>
      <c r="F489" s="3" t="n">
        <v>-0.4183496826312884</v>
      </c>
      <c r="G489" s="4" t="n">
        <v>1617</v>
      </c>
      <c r="H489" s="4" t="n">
        <v>1303</v>
      </c>
      <c r="I489" s="3" t="n">
        <v>495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3.5331</v>
      </c>
      <c r="O489" s="8" t="n">
        <v>2.1356</v>
      </c>
      <c r="P489" s="3" t="n">
        <v>0.5670000000000001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43066</t>
        </is>
      </c>
      <c r="V489" s="10" t="inlineStr">
        <is>
          <t>36014</t>
        </is>
      </c>
      <c r="W489" s="3" t="inlineStr">
        <is>
          <t>10551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349.4</v>
      </c>
      <c r="AO489" s="4" t="n">
        <v>346.6</v>
      </c>
      <c r="AP489" s="3" t="n">
        <v>345.15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-0.06802721088434988</v>
      </c>
      <c r="E490" s="2" t="n">
        <v>0.06807351940094915</v>
      </c>
      <c r="F490" s="3" t="n">
        <v>0.2721088435374189</v>
      </c>
      <c r="G490" s="4" t="n">
        <v>5579</v>
      </c>
      <c r="H490" s="4" t="n">
        <v>4796</v>
      </c>
      <c r="I490" s="3" t="n">
        <v>9741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5.8556</v>
      </c>
      <c r="O490" s="8" t="n">
        <v>7.980399999999999</v>
      </c>
      <c r="P490" s="3" t="n">
        <v>14.3988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405943</t>
        </is>
      </c>
      <c r="V490" s="10" t="inlineStr">
        <is>
          <t>443066</t>
        </is>
      </c>
      <c r="W490" s="3" t="inlineStr">
        <is>
          <t>766022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73.45</v>
      </c>
      <c r="AO490" s="4" t="n">
        <v>73.5</v>
      </c>
      <c r="AP490" s="3" t="n">
        <v>73.7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2.180899908172635</v>
      </c>
      <c r="E491" s="2" t="n">
        <v>-0.8874410244888892</v>
      </c>
      <c r="F491" s="3" t="n">
        <v>-0.1700102006120367</v>
      </c>
      <c r="G491" s="4" t="n">
        <v>7905</v>
      </c>
      <c r="H491" s="4" t="n">
        <v>4462</v>
      </c>
      <c r="I491" s="3" t="n">
        <v>4656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4.2152</v>
      </c>
      <c r="O491" s="8" t="n">
        <v>2.7513</v>
      </c>
      <c r="P491" s="3" t="n">
        <v>1.8233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34807</t>
        </is>
      </c>
      <c r="V491" s="10" t="inlineStr">
        <is>
          <t>26740</t>
        </is>
      </c>
      <c r="W491" s="3" t="inlineStr">
        <is>
          <t>20496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445.1</v>
      </c>
      <c r="AO491" s="4" t="n">
        <v>441.15</v>
      </c>
      <c r="AP491" s="3" t="n">
        <v>440.4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-1.801796467460487</v>
      </c>
      <c r="E492" s="2" t="n">
        <v>-2.296133716022292</v>
      </c>
      <c r="F492" s="3" t="n">
        <v>-0.4733516008788215</v>
      </c>
      <c r="G492" s="4" t="n">
        <v>3925</v>
      </c>
      <c r="H492" s="4" t="n">
        <v>4191</v>
      </c>
      <c r="I492" s="3" t="n">
        <v>5654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9.851000000000001</v>
      </c>
      <c r="O492" s="8" t="n">
        <v>12.1953</v>
      </c>
      <c r="P492" s="3" t="n">
        <v>18.12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4901</t>
        </is>
      </c>
      <c r="V492" s="10" t="inlineStr">
        <is>
          <t>7102</t>
        </is>
      </c>
      <c r="W492" s="3" t="inlineStr">
        <is>
          <t>8146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8292.200000000001</v>
      </c>
      <c r="AO492" s="4" t="n">
        <v>8101.8</v>
      </c>
      <c r="AP492" s="3" t="n">
        <v>8063.45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2.447183098591545</v>
      </c>
      <c r="E493" s="2" t="n">
        <v>3.815088503179248</v>
      </c>
      <c r="F493" s="3" t="n">
        <v>-0.3972852176791884</v>
      </c>
      <c r="G493" s="4" t="n">
        <v>1401</v>
      </c>
      <c r="H493" s="4" t="n">
        <v>1500</v>
      </c>
      <c r="I493" s="3" t="n">
        <v>2446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0.9584</v>
      </c>
      <c r="O493" s="8" t="n">
        <v>1.1355</v>
      </c>
      <c r="P493" s="3" t="n">
        <v>1.1493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20345</t>
        </is>
      </c>
      <c r="V493" s="10" t="inlineStr">
        <is>
          <t>26191</t>
        </is>
      </c>
      <c r="W493" s="3" t="inlineStr">
        <is>
          <t>22354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290.95</v>
      </c>
      <c r="AO493" s="4" t="n">
        <v>302.05</v>
      </c>
      <c r="AP493" s="3" t="n">
        <v>300.85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4.944239697506329</v>
      </c>
      <c r="E494" s="2" t="n">
        <v>4.998631761379181</v>
      </c>
      <c r="F494" s="3" t="n">
        <v>3.505342715663291</v>
      </c>
      <c r="G494" s="4" t="n">
        <v>1428</v>
      </c>
      <c r="H494" s="4" t="n">
        <v>842</v>
      </c>
      <c r="I494" s="3" t="n">
        <v>1447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4.3762</v>
      </c>
      <c r="O494" s="8" t="n">
        <v>3.4183</v>
      </c>
      <c r="P494" s="3" t="n">
        <v>4.423999999999999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1096.3</v>
      </c>
      <c r="AO494" s="4" t="n">
        <v>1151.1</v>
      </c>
      <c r="AP494" s="3" t="n">
        <v>1191.45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4.894327030033361</v>
      </c>
      <c r="E495" s="2" t="n">
        <v>-0.4241781548250174</v>
      </c>
      <c r="F495" s="3" t="n">
        <v>-1.171458998935046</v>
      </c>
      <c r="G495" s="4" t="n">
        <v>61198</v>
      </c>
      <c r="H495" s="4" t="n">
        <v>23329</v>
      </c>
      <c r="I495" s="3" t="n">
        <v>20615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242.8971</v>
      </c>
      <c r="O495" s="8" t="n">
        <v>97.7094</v>
      </c>
      <c r="P495" s="3" t="n">
        <v>48.232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12173112</t>
        </is>
      </c>
      <c r="V495" s="10" t="inlineStr">
        <is>
          <t>6227175</t>
        </is>
      </c>
      <c r="W495" s="3" t="inlineStr">
        <is>
          <t>3985997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47.15</v>
      </c>
      <c r="AO495" s="4" t="n">
        <v>46.95</v>
      </c>
      <c r="AP495" s="3" t="n">
        <v>46.4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-0.04902449562933477</v>
      </c>
      <c r="E497" s="2" t="n">
        <v>-0.04073522932271522</v>
      </c>
      <c r="F497" s="3" t="n">
        <v>-0.009980039920169513</v>
      </c>
      <c r="G497" s="4" t="n">
        <v>68</v>
      </c>
      <c r="H497" s="4" t="n">
        <v>69</v>
      </c>
      <c r="I497" s="3" t="n">
        <v>56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0.2628</v>
      </c>
      <c r="O497" s="8" t="n">
        <v>0.9334</v>
      </c>
      <c r="P497" s="3" t="n">
        <v>0.4937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1910</t>
        </is>
      </c>
      <c r="V497" s="10" t="inlineStr">
        <is>
          <t>6517</t>
        </is>
      </c>
      <c r="W497" s="3" t="inlineStr">
        <is>
          <t>3938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1202.89</v>
      </c>
      <c r="AO497" s="4" t="n">
        <v>1202.4</v>
      </c>
      <c r="AP497" s="3" t="n">
        <v>1202.28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0.05402325219978377</v>
      </c>
      <c r="E498" s="2" t="n">
        <v>0.0732248520710066</v>
      </c>
      <c r="F498" s="3" t="n">
        <v>-0.01773849030665482</v>
      </c>
      <c r="G498" s="4" t="n">
        <v>258</v>
      </c>
      <c r="H498" s="4" t="n">
        <v>228</v>
      </c>
      <c r="I498" s="3" t="n">
        <v>241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0.9572000000000001</v>
      </c>
      <c r="O498" s="8" t="n">
        <v>0.9340000000000001</v>
      </c>
      <c r="P498" s="3" t="n">
        <v>1.3185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6789</t>
        </is>
      </c>
      <c r="V498" s="10" t="inlineStr">
        <is>
          <t>6677</t>
        </is>
      </c>
      <c r="W498" s="3" t="inlineStr">
        <is>
          <t>8801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1352</v>
      </c>
      <c r="AO498" s="4" t="n">
        <v>1352.99</v>
      </c>
      <c r="AP498" s="3" t="n">
        <v>1352.75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-0.01239464551314584</v>
      </c>
      <c r="E499" s="2" t="n">
        <v>0.08759968596338544</v>
      </c>
      <c r="F499" s="3" t="n">
        <v>-0.1676148326741562</v>
      </c>
      <c r="G499" s="4" t="n">
        <v>93</v>
      </c>
      <c r="H499" s="4" t="n">
        <v>97</v>
      </c>
      <c r="I499" s="3" t="n">
        <v>115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0.8004000000000001</v>
      </c>
      <c r="O499" s="8" t="n">
        <v>0.6634000000000001</v>
      </c>
      <c r="P499" s="3" t="n">
        <v>1.0838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6033</t>
        </is>
      </c>
      <c r="V499" s="10" t="inlineStr">
        <is>
          <t>4715</t>
        </is>
      </c>
      <c r="W499" s="3" t="inlineStr">
        <is>
          <t>6813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1210.05</v>
      </c>
      <c r="AO499" s="4" t="n">
        <v>1211.11</v>
      </c>
      <c r="AP499" s="3" t="n">
        <v>1209.08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-0.06140786562512633</v>
      </c>
      <c r="E500" s="2" t="n">
        <v>0.2566257330550135</v>
      </c>
      <c r="F500" s="3" t="n">
        <v>0.03244675577506286</v>
      </c>
      <c r="G500" s="4" t="n">
        <v>54</v>
      </c>
      <c r="H500" s="4" t="n">
        <v>49</v>
      </c>
      <c r="I500" s="3" t="n">
        <v>42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1.1439</v>
      </c>
      <c r="O500" s="8" t="n">
        <v>1.4689</v>
      </c>
      <c r="P500" s="3" t="n">
        <v>1.1986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10239</t>
        </is>
      </c>
      <c r="V500" s="10" t="inlineStr">
        <is>
          <t>13160</t>
        </is>
      </c>
      <c r="W500" s="3" t="inlineStr">
        <is>
          <t>10735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1106.67</v>
      </c>
      <c r="AO500" s="4" t="n">
        <v>1109.51</v>
      </c>
      <c r="AP500" s="3" t="n">
        <v>1109.87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0.9613733905579439</v>
      </c>
      <c r="E501" s="2" t="n">
        <v>2.495323924502628</v>
      </c>
      <c r="F501" s="3" t="n">
        <v>1.814524490896272</v>
      </c>
      <c r="G501" s="4" t="n">
        <v>3856</v>
      </c>
      <c r="H501" s="4" t="n">
        <v>5340</v>
      </c>
      <c r="I501" s="3" t="n">
        <v>4096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4.4341</v>
      </c>
      <c r="O501" s="8" t="n">
        <v>10.3578</v>
      </c>
      <c r="P501" s="3" t="n">
        <v>6.8701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8614</t>
        </is>
      </c>
      <c r="V501" s="10" t="inlineStr">
        <is>
          <t>18342</t>
        </is>
      </c>
      <c r="W501" s="3" t="inlineStr">
        <is>
          <t>15577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2352.4</v>
      </c>
      <c r="AO501" s="4" t="n">
        <v>2411.1</v>
      </c>
      <c r="AP501" s="3" t="n">
        <v>2454.85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1.590330788804071</v>
      </c>
      <c r="E502" s="2" t="n">
        <v>0.06261740763933797</v>
      </c>
      <c r="F502" s="3" t="n">
        <v>-3.754693366708385</v>
      </c>
      <c r="G502" s="4" t="n">
        <v>30600</v>
      </c>
      <c r="H502" s="4" t="n">
        <v>22149</v>
      </c>
      <c r="I502" s="3" t="n">
        <v>28275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70.3168</v>
      </c>
      <c r="O502" s="8" t="n">
        <v>49.73140000000001</v>
      </c>
      <c r="P502" s="3" t="n">
        <v>59.1424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3032045</t>
        </is>
      </c>
      <c r="V502" s="10" t="inlineStr">
        <is>
          <t>2623286</t>
        </is>
      </c>
      <c r="W502" s="3" t="inlineStr">
        <is>
          <t>4226110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79.84999999999999</v>
      </c>
      <c r="AO502" s="4" t="n">
        <v>79.90000000000001</v>
      </c>
      <c r="AP502" s="3" t="n">
        <v>76.90000000000001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-1.548821548821556</v>
      </c>
      <c r="E503" s="2" t="n">
        <v>-0.06839945280437368</v>
      </c>
      <c r="F503" s="3" t="n">
        <v>1.095140314852837</v>
      </c>
      <c r="G503" s="4" t="n">
        <v>66</v>
      </c>
      <c r="H503" s="4" t="n">
        <v>34</v>
      </c>
      <c r="I503" s="3" t="n">
        <v>46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0.6069</v>
      </c>
      <c r="O503" s="8" t="n">
        <v>0.0043</v>
      </c>
      <c r="P503" s="3" t="n">
        <v>0.0046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82809</t>
        </is>
      </c>
      <c r="V503" s="10" t="inlineStr">
        <is>
          <t>314</t>
        </is>
      </c>
      <c r="W503" s="3" t="inlineStr">
        <is>
          <t>328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73.09999999999999</v>
      </c>
      <c r="AO503" s="4" t="n">
        <v>73.05</v>
      </c>
      <c r="AP503" s="3" t="n">
        <v>73.84999999999999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1.190969229563792</v>
      </c>
      <c r="E504" s="2" t="n">
        <v>0.2333993340928992</v>
      </c>
      <c r="F504" s="3" t="n">
        <v>1.865053965170945</v>
      </c>
      <c r="G504" s="4" t="n">
        <v>67959</v>
      </c>
      <c r="H504" s="4" t="n">
        <v>83625</v>
      </c>
      <c r="I504" s="3" t="n">
        <v>112060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333.0912</v>
      </c>
      <c r="O504" s="8" t="n">
        <v>418.3089</v>
      </c>
      <c r="P504" s="3" t="n">
        <v>574.6135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387343</t>
        </is>
      </c>
      <c r="V504" s="10" t="inlineStr">
        <is>
          <t>586427</t>
        </is>
      </c>
      <c r="W504" s="3" t="inlineStr">
        <is>
          <t>619683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540400</v>
      </c>
      <c r="AC504" s="5" t="n">
        <v>206850</v>
      </c>
      <c r="AD504" s="4" t="n">
        <v>6443</v>
      </c>
      <c r="AE504" s="4" t="n">
        <v>6053</v>
      </c>
      <c r="AF504" s="5" t="n">
        <v>9874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4542.35</v>
      </c>
      <c r="AL504" s="4" t="n">
        <v>4558.65</v>
      </c>
      <c r="AM504" s="5" t="n">
        <v>4635.35</v>
      </c>
      <c r="AN504" s="4" t="n">
        <v>4520.15</v>
      </c>
      <c r="AO504" s="4" t="n">
        <v>4530.7</v>
      </c>
      <c r="AP504" s="3" t="n">
        <v>4615.2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-0.04045307443365696</v>
      </c>
      <c r="E505" s="2" t="n">
        <v>1.254552812626467</v>
      </c>
      <c r="F505" s="3" t="n">
        <v>0.03996802557953637</v>
      </c>
      <c r="G505" s="4" t="n">
        <v>16137</v>
      </c>
      <c r="H505" s="4" t="n">
        <v>10247</v>
      </c>
      <c r="I505" s="3" t="n">
        <v>12271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16.7071</v>
      </c>
      <c r="O505" s="8" t="n">
        <v>8.600700000000002</v>
      </c>
      <c r="P505" s="3" t="n">
        <v>14.065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136511</t>
        </is>
      </c>
      <c r="V505" s="10" t="inlineStr">
        <is>
          <t>77723</t>
        </is>
      </c>
      <c r="W505" s="3" t="inlineStr">
        <is>
          <t>127215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617.75</v>
      </c>
      <c r="AO505" s="4" t="n">
        <v>625.5</v>
      </c>
      <c r="AP505" s="3" t="n">
        <v>625.75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-0.6985294117646975</v>
      </c>
      <c r="E506" s="2" t="n">
        <v>0.8145131432802624</v>
      </c>
      <c r="F506" s="3" t="n">
        <v>-2.019831068674256</v>
      </c>
      <c r="G506" s="4" t="n">
        <v>479</v>
      </c>
      <c r="H506" s="4" t="n">
        <v>874</v>
      </c>
      <c r="I506" s="3" t="n">
        <v>295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0.2123</v>
      </c>
      <c r="O506" s="8" t="n">
        <v>0.2848</v>
      </c>
      <c r="P506" s="3" t="n">
        <v>0.2572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14751</t>
        </is>
      </c>
      <c r="V506" s="10" t="inlineStr">
        <is>
          <t>14752</t>
        </is>
      </c>
      <c r="W506" s="3" t="inlineStr">
        <is>
          <t>17108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135.05</v>
      </c>
      <c r="AO506" s="4" t="n">
        <v>136.15</v>
      </c>
      <c r="AP506" s="3" t="n">
        <v>133.4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1.289446895147608</v>
      </c>
      <c r="E507" s="2" t="n">
        <v>0.8174204355108908</v>
      </c>
      <c r="F507" s="3" t="n">
        <v>-0.5848341862165185</v>
      </c>
      <c r="G507" s="4" t="n">
        <v>3302</v>
      </c>
      <c r="H507" s="4" t="n">
        <v>1503</v>
      </c>
      <c r="I507" s="3" t="n">
        <v>1717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1.3571</v>
      </c>
      <c r="O507" s="8" t="n">
        <v>0.6627</v>
      </c>
      <c r="P507" s="3" t="n">
        <v>1.0523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4556</t>
        </is>
      </c>
      <c r="V507" s="10" t="inlineStr">
        <is>
          <t>4554</t>
        </is>
      </c>
      <c r="W507" s="3" t="inlineStr">
        <is>
          <t>7223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746.25</v>
      </c>
      <c r="AO507" s="4" t="n">
        <v>752.35</v>
      </c>
      <c r="AP507" s="3" t="n">
        <v>747.95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-2.122542869092425</v>
      </c>
      <c r="E508" s="2" t="n">
        <v>-2.852259373998509</v>
      </c>
      <c r="F508" s="3" t="n">
        <v>0.2968990543215357</v>
      </c>
      <c r="G508" s="4" t="n">
        <v>32089</v>
      </c>
      <c r="H508" s="4" t="n">
        <v>19839</v>
      </c>
      <c r="I508" s="3" t="n">
        <v>48761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39.8944</v>
      </c>
      <c r="O508" s="8" t="n">
        <v>24.2667</v>
      </c>
      <c r="P508" s="3" t="n">
        <v>69.4371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542693</t>
        </is>
      </c>
      <c r="V508" s="10" t="inlineStr">
        <is>
          <t>330704</t>
        </is>
      </c>
      <c r="W508" s="3" t="inlineStr">
        <is>
          <t>1068776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468.05</v>
      </c>
      <c r="AO508" s="4" t="n">
        <v>454.7</v>
      </c>
      <c r="AP508" s="3" t="n">
        <v>456.05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4.999259368982385</v>
      </c>
      <c r="E509" s="2" t="n">
        <v>-1.2861207119513</v>
      </c>
      <c r="F509" s="3" t="n">
        <v>4.999523628048793</v>
      </c>
      <c r="G509" s="4" t="n">
        <v>889</v>
      </c>
      <c r="H509" s="4" t="n">
        <v>1223</v>
      </c>
      <c r="I509" s="3" t="n">
        <v>863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8.0473</v>
      </c>
      <c r="O509" s="8" t="n">
        <v>7.6349</v>
      </c>
      <c r="P509" s="3" t="n">
        <v>5.8375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2126.55</v>
      </c>
      <c r="AO509" s="4" t="n">
        <v>2099.2</v>
      </c>
      <c r="AP509" s="3" t="n">
        <v>2204.15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1.698946653075093</v>
      </c>
      <c r="E510" s="2" t="n">
        <v>0.2338790511192745</v>
      </c>
      <c r="F510" s="3" t="n">
        <v>0.933333333333337</v>
      </c>
      <c r="G510" s="4" t="n">
        <v>7413</v>
      </c>
      <c r="H510" s="4" t="n">
        <v>5636</v>
      </c>
      <c r="I510" s="3" t="n">
        <v>9732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7.3251</v>
      </c>
      <c r="O510" s="8" t="n">
        <v>5.4902</v>
      </c>
      <c r="P510" s="3" t="n">
        <v>8.6929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231489</t>
        </is>
      </c>
      <c r="V510" s="10" t="inlineStr">
        <is>
          <t>175870</t>
        </is>
      </c>
      <c r="W510" s="3" t="inlineStr">
        <is>
          <t>224203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149.65</v>
      </c>
      <c r="AO510" s="4" t="n">
        <v>150</v>
      </c>
      <c r="AP510" s="3" t="n">
        <v>151.4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-1.112562497184803</v>
      </c>
      <c r="E511" s="2" t="n">
        <v>-0.6786918101484964</v>
      </c>
      <c r="F511" s="3" t="n">
        <v>1.508828250401288</v>
      </c>
      <c r="G511" s="4" t="n">
        <v>1930</v>
      </c>
      <c r="H511" s="4" t="n">
        <v>1691</v>
      </c>
      <c r="I511" s="3" t="n">
        <v>974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2.6674</v>
      </c>
      <c r="O511" s="8" t="n">
        <v>1.149</v>
      </c>
      <c r="P511" s="3" t="n">
        <v>0.5856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13439</t>
        </is>
      </c>
      <c r="V511" s="10" t="inlineStr">
        <is>
          <t>6583</t>
        </is>
      </c>
      <c r="W511" s="3" t="inlineStr">
        <is>
          <t>3061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1097.7</v>
      </c>
      <c r="AO511" s="4" t="n">
        <v>1090.25</v>
      </c>
      <c r="AP511" s="3" t="n">
        <v>1106.7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-2.530933633295838</v>
      </c>
      <c r="E512" s="2" t="n">
        <v>1.957477029606281</v>
      </c>
      <c r="F512" s="3" t="n">
        <v>-0.5659555942533739</v>
      </c>
      <c r="G512" s="4" t="n">
        <v>34141</v>
      </c>
      <c r="H512" s="4" t="n">
        <v>26143</v>
      </c>
      <c r="I512" s="3" t="n">
        <v>16811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57.2048</v>
      </c>
      <c r="O512" s="8" t="n">
        <v>43.1917</v>
      </c>
      <c r="P512" s="3" t="n">
        <v>24.3243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211186</t>
        </is>
      </c>
      <c r="V512" s="10" t="inlineStr">
        <is>
          <t>177296</t>
        </is>
      </c>
      <c r="W512" s="3" t="inlineStr">
        <is>
          <t>124441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1126.45</v>
      </c>
      <c r="AO512" s="4" t="n">
        <v>1148.5</v>
      </c>
      <c r="AP512" s="3" t="n">
        <v>1142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1.389578163771718</v>
      </c>
      <c r="E513" s="2" t="n">
        <v>-0.587371512481653</v>
      </c>
      <c r="F513" s="3" t="n">
        <v>-1.846381093057607</v>
      </c>
      <c r="G513" s="4" t="n">
        <v>24405</v>
      </c>
      <c r="H513" s="4" t="n">
        <v>23441</v>
      </c>
      <c r="I513" s="3" t="n">
        <v>33686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51.4006</v>
      </c>
      <c r="O513" s="8" t="n">
        <v>31.979</v>
      </c>
      <c r="P513" s="3" t="n">
        <v>38.0848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1236531</t>
        </is>
      </c>
      <c r="V513" s="10" t="inlineStr">
        <is>
          <t>925490</t>
        </is>
      </c>
      <c r="W513" s="3" t="inlineStr">
        <is>
          <t>1092990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204.3</v>
      </c>
      <c r="AO513" s="4" t="n">
        <v>203.1</v>
      </c>
      <c r="AP513" s="3" t="n">
        <v>199.35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1.998030111158004</v>
      </c>
      <c r="E514" s="2" t="n">
        <v>1.993378397020285</v>
      </c>
      <c r="F514" s="3" t="n">
        <v>1.994995604246974</v>
      </c>
      <c r="G514" s="4" t="n">
        <v>23</v>
      </c>
      <c r="H514" s="4" t="n">
        <v>20</v>
      </c>
      <c r="I514" s="3" t="n">
        <v>20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0.1071</v>
      </c>
      <c r="O514" s="8" t="n">
        <v>0.0442</v>
      </c>
      <c r="P514" s="3" t="n">
        <v>0.0469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724.9</v>
      </c>
      <c r="AO514" s="4" t="n">
        <v>739.35</v>
      </c>
      <c r="AP514" s="3" t="n">
        <v>754.1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2.347188264058676</v>
      </c>
      <c r="E515" s="2" t="n">
        <v>-1.68020385411689</v>
      </c>
      <c r="F515" s="3" t="n">
        <v>1.717016279258123</v>
      </c>
      <c r="G515" s="4" t="n">
        <v>14399</v>
      </c>
      <c r="H515" s="4" t="n">
        <v>11218</v>
      </c>
      <c r="I515" s="3" t="n">
        <v>13072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17.5411</v>
      </c>
      <c r="O515" s="8" t="n">
        <v>14.1228</v>
      </c>
      <c r="P515" s="3" t="n">
        <v>10.6805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145244</t>
        </is>
      </c>
      <c r="V515" s="10" t="inlineStr">
        <is>
          <t>151431</t>
        </is>
      </c>
      <c r="W515" s="3" t="inlineStr">
        <is>
          <t>70104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627.9</v>
      </c>
      <c r="AO515" s="4" t="n">
        <v>617.35</v>
      </c>
      <c r="AP515" s="3" t="n">
        <v>627.95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6.293706293706306</v>
      </c>
      <c r="E516" s="2" t="n">
        <v>7.988721804511279</v>
      </c>
      <c r="F516" s="3" t="n">
        <v>-2.697998259355969</v>
      </c>
      <c r="G516" s="4" t="n">
        <v>811</v>
      </c>
      <c r="H516" s="4" t="n">
        <v>1249</v>
      </c>
      <c r="I516" s="3" t="n">
        <v>442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0.7695000000000001</v>
      </c>
      <c r="O516" s="8" t="n">
        <v>1.4631</v>
      </c>
      <c r="P516" s="3" t="n">
        <v>0.1809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59483</t>
        </is>
      </c>
      <c r="V516" s="10" t="inlineStr">
        <is>
          <t>144618</t>
        </is>
      </c>
      <c r="W516" s="3" t="inlineStr">
        <is>
          <t>18295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53.2</v>
      </c>
      <c r="AO516" s="4" t="n">
        <v>57.45</v>
      </c>
      <c r="AP516" s="3" t="n">
        <v>55.9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1.940035273368613</v>
      </c>
      <c r="E517" s="2" t="n">
        <v>-0.1441753171856978</v>
      </c>
      <c r="F517" s="3" t="n">
        <v>-2.050245451920307</v>
      </c>
      <c r="G517" s="4" t="n">
        <v>12181</v>
      </c>
      <c r="H517" s="4" t="n">
        <v>7455</v>
      </c>
      <c r="I517" s="3" t="n">
        <v>5903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10.5919</v>
      </c>
      <c r="O517" s="8" t="n">
        <v>5.4561</v>
      </c>
      <c r="P517" s="3" t="n">
        <v>4.1694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334164</t>
        </is>
      </c>
      <c r="V517" s="10" t="inlineStr">
        <is>
          <t>142976</t>
        </is>
      </c>
      <c r="W517" s="3" t="inlineStr">
        <is>
          <t>133234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173.4</v>
      </c>
      <c r="AO517" s="4" t="n">
        <v>173.15</v>
      </c>
      <c r="AP517" s="3" t="n">
        <v>169.6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-1.510574018126888</v>
      </c>
      <c r="E518" s="2" t="n">
        <v>1.420131788229948</v>
      </c>
      <c r="F518" s="3" t="n">
        <v>4.178335387028111</v>
      </c>
      <c r="G518" s="4" t="n">
        <v>15020</v>
      </c>
      <c r="H518" s="4" t="n">
        <v>24853</v>
      </c>
      <c r="I518" s="3" t="n">
        <v>60787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16.9901</v>
      </c>
      <c r="O518" s="8" t="n">
        <v>123.751</v>
      </c>
      <c r="P518" s="3" t="n">
        <v>168.1743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192567</t>
        </is>
      </c>
      <c r="V518" s="10" t="inlineStr">
        <is>
          <t>2318938</t>
        </is>
      </c>
      <c r="W518" s="3" t="inlineStr">
        <is>
          <t>2581857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440.1</v>
      </c>
      <c r="AO518" s="4" t="n">
        <v>446.35</v>
      </c>
      <c r="AP518" s="3" t="n">
        <v>465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1.94636678200692</v>
      </c>
      <c r="E519" s="2" t="n">
        <v>-2.0364870598218</v>
      </c>
      <c r="F519" s="3" t="n">
        <v>3.03161541792984</v>
      </c>
      <c r="G519" s="4" t="n">
        <v>599</v>
      </c>
      <c r="H519" s="4" t="n">
        <v>1836</v>
      </c>
      <c r="I519" s="3" t="n">
        <v>2124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0.4639</v>
      </c>
      <c r="O519" s="8" t="n">
        <v>2.2168</v>
      </c>
      <c r="P519" s="3" t="n">
        <v>2.0379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27482</t>
        </is>
      </c>
      <c r="V519" s="10" t="inlineStr">
        <is>
          <t>127578</t>
        </is>
      </c>
      <c r="W519" s="3" t="inlineStr">
        <is>
          <t>98160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117.85</v>
      </c>
      <c r="AO519" s="4" t="n">
        <v>115.45</v>
      </c>
      <c r="AP519" s="3" t="n">
        <v>118.95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0.04478280340349051</v>
      </c>
      <c r="E520" s="2" t="n">
        <v>0.9400179051029517</v>
      </c>
      <c r="F520" s="3" t="n">
        <v>0.3991130820399138</v>
      </c>
      <c r="G520" s="4" t="n">
        <v>418</v>
      </c>
      <c r="H520" s="4" t="n">
        <v>597</v>
      </c>
      <c r="I520" s="3" t="n">
        <v>818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0.5961</v>
      </c>
      <c r="O520" s="8" t="n">
        <v>0.6976000000000001</v>
      </c>
      <c r="P520" s="3" t="n">
        <v>0.772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43109</t>
        </is>
      </c>
      <c r="V520" s="10" t="inlineStr">
        <is>
          <t>30764</t>
        </is>
      </c>
      <c r="W520" s="3" t="inlineStr">
        <is>
          <t>37286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111.7</v>
      </c>
      <c r="AO520" s="4" t="n">
        <v>112.75</v>
      </c>
      <c r="AP520" s="3" t="n">
        <v>113.2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0.1964636542239714</v>
      </c>
      <c r="E521" s="2" t="n">
        <v>-0.539215686274507</v>
      </c>
      <c r="F521" s="3" t="n">
        <v>-0.4435682602267154</v>
      </c>
      <c r="G521" s="4" t="n">
        <v>2250</v>
      </c>
      <c r="H521" s="4" t="n">
        <v>9731</v>
      </c>
      <c r="I521" s="3" t="n">
        <v>12204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3.4048</v>
      </c>
      <c r="O521" s="8" t="n">
        <v>6.8425</v>
      </c>
      <c r="P521" s="3" t="n">
        <v>5.382400000000001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112810</t>
        </is>
      </c>
      <c r="V521" s="10" t="inlineStr">
        <is>
          <t>179819</t>
        </is>
      </c>
      <c r="W521" s="3" t="inlineStr">
        <is>
          <t>137797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204</v>
      </c>
      <c r="AO521" s="4" t="n">
        <v>202.9</v>
      </c>
      <c r="AP521" s="3" t="n">
        <v>202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7.304700710179243</v>
      </c>
      <c r="E522" s="2" t="n">
        <v>-2.332177749763641</v>
      </c>
      <c r="F522" s="3" t="n">
        <v>-3.194578896418192</v>
      </c>
      <c r="G522" s="4" t="n">
        <v>2784</v>
      </c>
      <c r="H522" s="4" t="n">
        <v>1513</v>
      </c>
      <c r="I522" s="3" t="n">
        <v>949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3.3628</v>
      </c>
      <c r="O522" s="8" t="n">
        <v>1.7138</v>
      </c>
      <c r="P522" s="3" t="n">
        <v>0.7218000000000001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125143</t>
        </is>
      </c>
      <c r="V522" s="10" t="inlineStr">
        <is>
          <t>65638</t>
        </is>
      </c>
      <c r="W522" s="3" t="inlineStr">
        <is>
          <t>30034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158.65</v>
      </c>
      <c r="AO522" s="4" t="n">
        <v>154.95</v>
      </c>
      <c r="AP522" s="3" t="n">
        <v>150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-0.1426533523537857</v>
      </c>
      <c r="E523" s="2" t="n">
        <v>0.3333333333333279</v>
      </c>
      <c r="F523" s="3" t="n">
        <v>1.233981964878986</v>
      </c>
      <c r="G523" s="4" t="n">
        <v>443</v>
      </c>
      <c r="H523" s="4" t="n">
        <v>541</v>
      </c>
      <c r="I523" s="3" t="n">
        <v>491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0.1988</v>
      </c>
      <c r="O523" s="8" t="n">
        <v>0.3726</v>
      </c>
      <c r="P523" s="3" t="n">
        <v>0.4037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13659</t>
        </is>
      </c>
      <c r="V523" s="10" t="inlineStr">
        <is>
          <t>23597</t>
        </is>
      </c>
      <c r="W523" s="3" t="inlineStr">
        <is>
          <t>27240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105</v>
      </c>
      <c r="AO523" s="4" t="n">
        <v>105.35</v>
      </c>
      <c r="AP523" s="3" t="n">
        <v>106.65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0.4592949822023194</v>
      </c>
      <c r="E524" s="2" t="n">
        <v>-3.097496856783635</v>
      </c>
      <c r="F524" s="3" t="n">
        <v>8.04435008256665</v>
      </c>
      <c r="G524" s="4" t="n">
        <v>8252</v>
      </c>
      <c r="H524" s="4" t="n">
        <v>11222</v>
      </c>
      <c r="I524" s="3" t="n">
        <v>40898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6.9102</v>
      </c>
      <c r="O524" s="8" t="n">
        <v>9.486000000000001</v>
      </c>
      <c r="P524" s="3" t="n">
        <v>38.7367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102834</t>
        </is>
      </c>
      <c r="V524" s="10" t="inlineStr">
        <is>
          <t>136429</t>
        </is>
      </c>
      <c r="W524" s="3" t="inlineStr">
        <is>
          <t>386479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437.45</v>
      </c>
      <c r="AO524" s="4" t="n">
        <v>423.9</v>
      </c>
      <c r="AP524" s="3" t="n">
        <v>458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0.9950576606260237</v>
      </c>
      <c r="E525" s="2" t="n">
        <v>0.8939057810257109</v>
      </c>
      <c r="F525" s="3" t="n">
        <v>-1.138200866584745</v>
      </c>
      <c r="G525" s="4" t="n">
        <v>16539</v>
      </c>
      <c r="H525" s="4" t="n">
        <v>33312</v>
      </c>
      <c r="I525" s="3" t="n">
        <v>13712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14.1066</v>
      </c>
      <c r="O525" s="8" t="n">
        <v>45.8322</v>
      </c>
      <c r="P525" s="3" t="n">
        <v>12.4806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66699</t>
        </is>
      </c>
      <c r="V525" s="10" t="inlineStr">
        <is>
          <t>179255</t>
        </is>
      </c>
      <c r="W525" s="3" t="inlineStr">
        <is>
          <t>73922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766.3</v>
      </c>
      <c r="AO525" s="4" t="n">
        <v>773.15</v>
      </c>
      <c r="AP525" s="3" t="n">
        <v>764.35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0.9983766233766258</v>
      </c>
      <c r="E526" s="2" t="n">
        <v>3.517372552171226</v>
      </c>
      <c r="F526" s="3" t="n">
        <v>1.304280316753794</v>
      </c>
      <c r="G526" s="4" t="n">
        <v>13269</v>
      </c>
      <c r="H526" s="4" t="n">
        <v>13314</v>
      </c>
      <c r="I526" s="3" t="n">
        <v>14349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31.7466</v>
      </c>
      <c r="O526" s="8" t="n">
        <v>21.4184</v>
      </c>
      <c r="P526" s="3" t="n">
        <v>18.8792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135058</t>
        </is>
      </c>
      <c r="V526" s="10" t="inlineStr">
        <is>
          <t>62306</t>
        </is>
      </c>
      <c r="W526" s="3" t="inlineStr">
        <is>
          <t>41724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1866.45</v>
      </c>
      <c r="AO526" s="4" t="n">
        <v>1932.1</v>
      </c>
      <c r="AP526" s="3" t="n">
        <v>1957.3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-1.92307692307692</v>
      </c>
      <c r="E527" s="2" t="n">
        <v>4.793028322440093</v>
      </c>
      <c r="F527" s="3" t="n">
        <v>-1.24740124740125</v>
      </c>
      <c r="G527" s="4" t="n">
        <v>1489</v>
      </c>
      <c r="H527" s="4" t="n">
        <v>892</v>
      </c>
      <c r="I527" s="3" t="n">
        <v>704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0.8849</v>
      </c>
      <c r="O527" s="8" t="n">
        <v>0.462</v>
      </c>
      <c r="P527" s="3" t="n">
        <v>0.2518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219436</t>
        </is>
      </c>
      <c r="V527" s="10" t="inlineStr">
        <is>
          <t>152758</t>
        </is>
      </c>
      <c r="W527" s="3" t="inlineStr">
        <is>
          <t>70745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22.95</v>
      </c>
      <c r="AO527" s="4" t="n">
        <v>24.05</v>
      </c>
      <c r="AP527" s="3" t="n">
        <v>23.75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-0.8116495583671467</v>
      </c>
      <c r="E528" s="2" t="n">
        <v>3.056558363417566</v>
      </c>
      <c r="F528" s="3" t="n">
        <v>3.713218122372731</v>
      </c>
      <c r="G528" s="4" t="n">
        <v>26239</v>
      </c>
      <c r="H528" s="4" t="n">
        <v>52842</v>
      </c>
      <c r="I528" s="3" t="n">
        <v>69660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64.2946</v>
      </c>
      <c r="O528" s="8" t="n">
        <v>159.5699</v>
      </c>
      <c r="P528" s="3" t="n">
        <v>256.1887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1393914</t>
        </is>
      </c>
      <c r="V528" s="10" t="inlineStr">
        <is>
          <t>3253938</t>
        </is>
      </c>
      <c r="W528" s="3" t="inlineStr">
        <is>
          <t>3765441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207.75</v>
      </c>
      <c r="AO528" s="4" t="n">
        <v>214.1</v>
      </c>
      <c r="AP528" s="3" t="n">
        <v>222.05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1.440329218106983</v>
      </c>
      <c r="E529" s="2" t="n">
        <v>0.09219988936013278</v>
      </c>
      <c r="F529" s="3" t="n">
        <v>-0.7737656595430973</v>
      </c>
      <c r="G529" s="4" t="n">
        <v>5418</v>
      </c>
      <c r="H529" s="4" t="n">
        <v>1843</v>
      </c>
      <c r="I529" s="3" t="n">
        <v>7897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2.5673</v>
      </c>
      <c r="O529" s="8" t="n">
        <v>1.0039</v>
      </c>
      <c r="P529" s="3" t="n">
        <v>5.1183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34464</t>
        </is>
      </c>
      <c r="V529" s="10" t="inlineStr">
        <is>
          <t>18448</t>
        </is>
      </c>
      <c r="W529" s="3" t="inlineStr">
        <is>
          <t>50173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271.15</v>
      </c>
      <c r="AO529" s="4" t="n">
        <v>271.4</v>
      </c>
      <c r="AP529" s="3" t="n">
        <v>269.3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-3.43126742440489</v>
      </c>
      <c r="E530" s="2" t="n">
        <v>-0.3812273299282027</v>
      </c>
      <c r="F530" s="3" t="n">
        <v>-0.9474270852684377</v>
      </c>
      <c r="G530" s="4" t="n">
        <v>18321</v>
      </c>
      <c r="H530" s="4" t="n">
        <v>9691</v>
      </c>
      <c r="I530" s="3" t="n">
        <v>8561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28.8923</v>
      </c>
      <c r="O530" s="8" t="n">
        <v>12.8029</v>
      </c>
      <c r="P530" s="3" t="n">
        <v>8.722000000000001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90004</t>
        </is>
      </c>
      <c r="V530" s="10" t="inlineStr">
        <is>
          <t>42857</t>
        </is>
      </c>
      <c r="W530" s="3" t="inlineStr">
        <is>
          <t>27872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1350.9</v>
      </c>
      <c r="AO530" s="4" t="n">
        <v>1345.75</v>
      </c>
      <c r="AP530" s="3" t="n">
        <v>1333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-0.5311713726586462</v>
      </c>
      <c r="E531" s="2" t="n">
        <v>-1.320966835300728</v>
      </c>
      <c r="F531" s="3" t="n">
        <v>1.196240387354027</v>
      </c>
      <c r="G531" s="4" t="n">
        <v>15347</v>
      </c>
      <c r="H531" s="4" t="n">
        <v>15192</v>
      </c>
      <c r="I531" s="3" t="n">
        <v>9776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16.6347</v>
      </c>
      <c r="O531" s="8" t="n">
        <v>29.432</v>
      </c>
      <c r="P531" s="3" t="n">
        <v>14.7831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572567</t>
        </is>
      </c>
      <c r="V531" s="10" t="inlineStr">
        <is>
          <t>1183989</t>
        </is>
      </c>
      <c r="W531" s="3" t="inlineStr">
        <is>
          <t>563952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177.9</v>
      </c>
      <c r="AO531" s="4" t="n">
        <v>175.55</v>
      </c>
      <c r="AP531" s="3" t="n">
        <v>177.65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4.934210526315789</v>
      </c>
      <c r="E532" s="2" t="n">
        <v>4.85893416927901</v>
      </c>
      <c r="F532" s="3" t="n">
        <v>3.288490284005962</v>
      </c>
      <c r="G532" s="4" t="n">
        <v>129</v>
      </c>
      <c r="H532" s="4" t="n">
        <v>134</v>
      </c>
      <c r="I532" s="3" t="n">
        <v>132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0.1248</v>
      </c>
      <c r="O532" s="8" t="n">
        <v>0.1195</v>
      </c>
      <c r="P532" s="3" t="n">
        <v>0.2967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31.9</v>
      </c>
      <c r="AO532" s="4" t="n">
        <v>33.45</v>
      </c>
      <c r="AP532" s="3" t="n">
        <v>34.55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2.184959349593487</v>
      </c>
      <c r="E533" s="2" t="n">
        <v>-3.033316757831922</v>
      </c>
      <c r="F533" s="3" t="n">
        <v>1.538461538461539</v>
      </c>
      <c r="G533" s="4" t="n">
        <v>11550</v>
      </c>
      <c r="H533" s="4" t="n">
        <v>25795</v>
      </c>
      <c r="I533" s="3" t="n">
        <v>35066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24.5376</v>
      </c>
      <c r="O533" s="8" t="n">
        <v>55.927</v>
      </c>
      <c r="P533" s="3" t="n">
        <v>88.48010000000001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1149400</t>
        </is>
      </c>
      <c r="V533" s="10" t="inlineStr">
        <is>
          <t>2601149</t>
        </is>
      </c>
      <c r="W533" s="3" t="inlineStr">
        <is>
          <t>3487254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100.55</v>
      </c>
      <c r="AO533" s="4" t="n">
        <v>97.5</v>
      </c>
      <c r="AP533" s="3" t="n">
        <v>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0.1644830128750548</v>
      </c>
      <c r="E534" s="2" t="n">
        <v>-1.460928652321628</v>
      </c>
      <c r="F534" s="3" t="n">
        <v>1.55154579933341</v>
      </c>
      <c r="G534" s="4" t="n">
        <v>6494</v>
      </c>
      <c r="H534" s="4" t="n">
        <v>4871</v>
      </c>
      <c r="I534" s="3" t="n">
        <v>4790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5.9379</v>
      </c>
      <c r="O534" s="8" t="n">
        <v>3.2672</v>
      </c>
      <c r="P534" s="3" t="n">
        <v>5.5453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39024</t>
        </is>
      </c>
      <c r="V534" s="10" t="inlineStr">
        <is>
          <t>17826</t>
        </is>
      </c>
      <c r="W534" s="3" t="inlineStr">
        <is>
          <t>44453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883</v>
      </c>
      <c r="AO534" s="4" t="n">
        <v>870.1</v>
      </c>
      <c r="AP534" s="3" t="n">
        <v>883.6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2.23880597014925</v>
      </c>
      <c r="E535" s="2" t="n">
        <v>6.56934306569342</v>
      </c>
      <c r="F535" s="3" t="n">
        <v>-2.28310502283105</v>
      </c>
      <c r="G535" s="4" t="n">
        <v>1938</v>
      </c>
      <c r="H535" s="4" t="n">
        <v>3916</v>
      </c>
      <c r="I535" s="3" t="n">
        <v>1463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1.093</v>
      </c>
      <c r="O535" s="8" t="n">
        <v>2.918</v>
      </c>
      <c r="P535" s="3" t="n">
        <v>0.7939000000000001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172592</t>
        </is>
      </c>
      <c r="V535" s="10" t="inlineStr">
        <is>
          <t>731714</t>
        </is>
      </c>
      <c r="W535" s="3" t="inlineStr">
        <is>
          <t>214843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20.55</v>
      </c>
      <c r="AO535" s="4" t="n">
        <v>21.9</v>
      </c>
      <c r="AP535" s="3" t="n">
        <v>21.4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-0.295257977930219</v>
      </c>
      <c r="E536" s="2" t="n">
        <v>2.791819967495239</v>
      </c>
      <c r="F536" s="3" t="n">
        <v>2.821724074379458</v>
      </c>
      <c r="G536" s="4" t="n">
        <v>1310</v>
      </c>
      <c r="H536" s="4" t="n">
        <v>1735</v>
      </c>
      <c r="I536" s="3" t="n">
        <v>2675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2.1451</v>
      </c>
      <c r="O536" s="8" t="n">
        <v>3.9006</v>
      </c>
      <c r="P536" s="3" t="n">
        <v>3.9502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2413</t>
        </is>
      </c>
      <c r="V536" s="10" t="inlineStr">
        <is>
          <t>5311</t>
        </is>
      </c>
      <c r="W536" s="3" t="inlineStr">
        <is>
          <t>3722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5014.65</v>
      </c>
      <c r="AO536" s="4" t="n">
        <v>5154.65</v>
      </c>
      <c r="AP536" s="3" t="n">
        <v>5300.1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0.08216926869350395</v>
      </c>
      <c r="E537" s="2" t="n">
        <v>0.903119868637117</v>
      </c>
      <c r="F537" s="3" t="n">
        <v>0.4068348250610253</v>
      </c>
      <c r="G537" s="4" t="n">
        <v>3174</v>
      </c>
      <c r="H537" s="4" t="n">
        <v>2482</v>
      </c>
      <c r="I537" s="3" t="n">
        <v>2237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4.0846</v>
      </c>
      <c r="O537" s="8" t="n">
        <v>2.6104</v>
      </c>
      <c r="P537" s="3" t="n">
        <v>2.7361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396469</t>
        </is>
      </c>
      <c r="V537" s="10" t="inlineStr">
        <is>
          <t>248675</t>
        </is>
      </c>
      <c r="W537" s="3" t="inlineStr">
        <is>
          <t>323543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60.9</v>
      </c>
      <c r="AO537" s="4" t="n">
        <v>61.45</v>
      </c>
      <c r="AP537" s="3" t="n">
        <v>61.7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1.169931347231848</v>
      </c>
      <c r="E538" s="2" t="n">
        <v>1.185973759163279</v>
      </c>
      <c r="F538" s="3" t="n">
        <v>0</v>
      </c>
      <c r="G538" s="4" t="n">
        <v>26275</v>
      </c>
      <c r="H538" s="4" t="n">
        <v>26983</v>
      </c>
      <c r="I538" s="3" t="n">
        <v>15511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100.7038</v>
      </c>
      <c r="O538" s="8" t="n">
        <v>87.6682</v>
      </c>
      <c r="P538" s="3" t="n">
        <v>52.4271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111464</t>
        </is>
      </c>
      <c r="V538" s="10" t="inlineStr">
        <is>
          <t>123951</t>
        </is>
      </c>
      <c r="W538" s="3" t="inlineStr">
        <is>
          <t>62587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259050</v>
      </c>
      <c r="AC538" s="5" t="n">
        <v>149600</v>
      </c>
      <c r="AD538" s="4" t="n">
        <v>2655</v>
      </c>
      <c r="AE538" s="4" t="n">
        <v>2660</v>
      </c>
      <c r="AF538" s="5" t="n">
        <v>2080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3229.1</v>
      </c>
      <c r="AL538" s="4" t="n">
        <v>3268.3</v>
      </c>
      <c r="AM538" s="5" t="n">
        <v>3277.8</v>
      </c>
      <c r="AN538" s="4" t="n">
        <v>3212.55</v>
      </c>
      <c r="AO538" s="4" t="n">
        <v>3250.65</v>
      </c>
      <c r="AP538" s="3" t="n">
        <v>3250.65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0.08025682182983956</v>
      </c>
      <c r="E539" s="2" t="n">
        <v>-0.1336541031809601</v>
      </c>
      <c r="F539" s="3" t="n">
        <v>0.8297644539614621</v>
      </c>
      <c r="G539" s="4" t="n">
        <v>208</v>
      </c>
      <c r="H539" s="4" t="n">
        <v>193</v>
      </c>
      <c r="I539" s="3" t="n">
        <v>230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0.0619</v>
      </c>
      <c r="O539" s="8" t="n">
        <v>0.4244</v>
      </c>
      <c r="P539" s="3" t="n">
        <v>0.1629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15975</t>
        </is>
      </c>
      <c r="V539" s="10" t="inlineStr">
        <is>
          <t>101810</t>
        </is>
      </c>
      <c r="W539" s="3" t="inlineStr">
        <is>
          <t>41329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37.41</v>
      </c>
      <c r="AO539" s="4" t="n">
        <v>37.36</v>
      </c>
      <c r="AP539" s="3" t="n">
        <v>37.67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-2.576489533011274</v>
      </c>
      <c r="E540" s="2" t="n">
        <v>-3.140495867768593</v>
      </c>
      <c r="F540" s="3" t="n">
        <v>4.778156996587025</v>
      </c>
      <c r="G540" s="4" t="n">
        <v>2454</v>
      </c>
      <c r="H540" s="4" t="n">
        <v>1800</v>
      </c>
      <c r="I540" s="3" t="n">
        <v>2924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1.573</v>
      </c>
      <c r="O540" s="8" t="n">
        <v>1.4935</v>
      </c>
      <c r="P540" s="3" t="n">
        <v>2.5597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287901</t>
        </is>
      </c>
      <c r="V540" s="10" t="inlineStr">
        <is>
          <t>309895</t>
        </is>
      </c>
      <c r="W540" s="3" t="inlineStr">
        <is>
          <t>393923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30.25</v>
      </c>
      <c r="AO540" s="4" t="n">
        <v>29.3</v>
      </c>
      <c r="AP540" s="3" t="n">
        <v>30.7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4.347826086956519</v>
      </c>
      <c r="E541" s="2" t="n">
        <v>4.166666666666664</v>
      </c>
      <c r="F541" s="3" t="n">
        <v>3.999999999999997</v>
      </c>
      <c r="G541" s="4" t="n">
        <v>859</v>
      </c>
      <c r="H541" s="4" t="n">
        <v>600</v>
      </c>
      <c r="I541" s="3" t="n">
        <v>586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0.3597</v>
      </c>
      <c r="O541" s="8" t="n">
        <v>0.5757</v>
      </c>
      <c r="P541" s="3" t="n">
        <v>0.2189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3.6</v>
      </c>
      <c r="AO541" s="4" t="n">
        <v>3.75</v>
      </c>
      <c r="AP541" s="3" t="n">
        <v>3.9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6.056466302367947</v>
      </c>
      <c r="E542" s="2" t="n">
        <v>2.275654787462423</v>
      </c>
      <c r="F542" s="3" t="n">
        <v>6.087321578505458</v>
      </c>
      <c r="G542" s="4" t="n">
        <v>26430</v>
      </c>
      <c r="H542" s="4" t="n">
        <v>14378</v>
      </c>
      <c r="I542" s="3" t="n">
        <v>8453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45.5891</v>
      </c>
      <c r="O542" s="8" t="n">
        <v>21.6042</v>
      </c>
      <c r="P542" s="3" t="n">
        <v>18.1785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1075777</t>
        </is>
      </c>
      <c r="V542" s="10" t="inlineStr">
        <is>
          <t>513935</t>
        </is>
      </c>
      <c r="W542" s="3" t="inlineStr">
        <is>
          <t>760349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116.45</v>
      </c>
      <c r="AO542" s="4" t="n">
        <v>119.1</v>
      </c>
      <c r="AP542" s="3" t="n">
        <v>126.35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-0.1155510735745199</v>
      </c>
      <c r="E543" s="2" t="n">
        <v>2.835328018846101</v>
      </c>
      <c r="F543" s="3" t="n">
        <v>-0.06340635290749552</v>
      </c>
      <c r="G543" s="4" t="n">
        <v>5061</v>
      </c>
      <c r="H543" s="4" t="n">
        <v>4628</v>
      </c>
      <c r="I543" s="3" t="n">
        <v>4645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6.0031</v>
      </c>
      <c r="O543" s="8" t="n">
        <v>6.8986</v>
      </c>
      <c r="P543" s="3" t="n">
        <v>6.5154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13839</t>
        </is>
      </c>
      <c r="V543" s="10" t="inlineStr">
        <is>
          <t>17160</t>
        </is>
      </c>
      <c r="W543" s="3" t="inlineStr">
        <is>
          <t>18380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2377.15</v>
      </c>
      <c r="AO543" s="4" t="n">
        <v>2444.55</v>
      </c>
      <c r="AP543" s="3" t="n">
        <v>2443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</v>
      </c>
      <c r="E544" s="2" t="n">
        <v>-1.700680272108844</v>
      </c>
      <c r="F544" s="3" t="n">
        <v>-0.3460207612456674</v>
      </c>
      <c r="G544" s="4" t="n">
        <v>13</v>
      </c>
      <c r="H544" s="4" t="n">
        <v>16</v>
      </c>
      <c r="I544" s="3" t="n">
        <v>9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0.0025</v>
      </c>
      <c r="O544" s="8" t="n">
        <v>0.0023</v>
      </c>
      <c r="P544" s="3" t="n">
        <v>0.0008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14.7</v>
      </c>
      <c r="AO544" s="4" t="n">
        <v>14.45</v>
      </c>
      <c r="AP544" s="3" t="n">
        <v>14.4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0.5810657596371914</v>
      </c>
      <c r="E545" s="2" t="n">
        <v>0.1127236860645279</v>
      </c>
      <c r="F545" s="3" t="n">
        <v>-0.01407459535538673</v>
      </c>
      <c r="G545" s="4" t="n">
        <v>16171</v>
      </c>
      <c r="H545" s="4" t="n">
        <v>5636</v>
      </c>
      <c r="I545" s="3" t="n">
        <v>6968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13.8988</v>
      </c>
      <c r="O545" s="8" t="n">
        <v>4.2469</v>
      </c>
      <c r="P545" s="3" t="n">
        <v>4.298500000000001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118586</t>
        </is>
      </c>
      <c r="V545" s="10" t="inlineStr">
        <is>
          <t>50371</t>
        </is>
      </c>
      <c r="W545" s="3" t="inlineStr">
        <is>
          <t>42660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354.85</v>
      </c>
      <c r="AO545" s="4" t="n">
        <v>355.25</v>
      </c>
      <c r="AP545" s="3" t="n">
        <v>355.2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-2.958457464415756</v>
      </c>
      <c r="E546" s="2" t="n">
        <v>0.2430392700294128</v>
      </c>
      <c r="F546" s="3" t="n">
        <v>7.384091875797528</v>
      </c>
      <c r="G546" s="4" t="n">
        <v>3077</v>
      </c>
      <c r="H546" s="4" t="n">
        <v>2512</v>
      </c>
      <c r="I546" s="3" t="n">
        <v>8462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1.8273</v>
      </c>
      <c r="O546" s="8" t="n">
        <v>1.3016</v>
      </c>
      <c r="P546" s="3" t="n">
        <v>9.5372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3613</t>
        </is>
      </c>
      <c r="V546" s="10" t="inlineStr">
        <is>
          <t>7019</t>
        </is>
      </c>
      <c r="W546" s="3" t="inlineStr">
        <is>
          <t>20050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1172.65</v>
      </c>
      <c r="AO546" s="4" t="n">
        <v>1175.5</v>
      </c>
      <c r="AP546" s="3" t="n">
        <v>1262.3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-9.090909090909099</v>
      </c>
      <c r="E547" s="2" t="n">
        <v>10.00000000000001</v>
      </c>
      <c r="F547" s="3" t="n">
        <v>-9.090909090909099</v>
      </c>
      <c r="G547" s="4" t="n">
        <v>3001</v>
      </c>
      <c r="H547" s="4" t="n">
        <v>3263</v>
      </c>
      <c r="I547" s="3" t="n">
        <v>3318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0.4632</v>
      </c>
      <c r="O547" s="8" t="n">
        <v>0.2803</v>
      </c>
      <c r="P547" s="3" t="n">
        <v>0.2822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5931805</t>
        </is>
      </c>
      <c r="V547" s="10" t="inlineStr">
        <is>
          <t>2340421</t>
        </is>
      </c>
      <c r="W547" s="3" t="inlineStr">
        <is>
          <t>2233016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0.55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-0.7974305017166832</v>
      </c>
      <c r="E548" s="2" t="n">
        <v>3.645193703248853</v>
      </c>
      <c r="F548" s="3" t="n">
        <v>8.423547153551993</v>
      </c>
      <c r="G548" s="4" t="n">
        <v>1787</v>
      </c>
      <c r="H548" s="4" t="n">
        <v>11752</v>
      </c>
      <c r="I548" s="3" t="n">
        <v>34448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2.7237</v>
      </c>
      <c r="O548" s="8" t="n">
        <v>11.5094</v>
      </c>
      <c r="P548" s="3" t="n">
        <v>38.2353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18340</t>
        </is>
      </c>
      <c r="V548" s="10" t="inlineStr">
        <is>
          <t>37513</t>
        </is>
      </c>
      <c r="W548" s="3" t="inlineStr">
        <is>
          <t>87396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895.7</v>
      </c>
      <c r="AO548" s="4" t="n">
        <v>928.35</v>
      </c>
      <c r="AP548" s="3" t="n">
        <v>1006.55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-0.9657688593196696</v>
      </c>
      <c r="E549" s="2" t="n">
        <v>-3.662368620652287</v>
      </c>
      <c r="F549" s="3" t="n">
        <v>0.6410977392869116</v>
      </c>
      <c r="G549" s="4" t="n">
        <v>118800</v>
      </c>
      <c r="H549" s="4" t="n">
        <v>152984</v>
      </c>
      <c r="I549" s="3" t="n">
        <v>113133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551.4516000000001</v>
      </c>
      <c r="O549" s="8" t="n">
        <v>413.54</v>
      </c>
      <c r="P549" s="3" t="n">
        <v>380.5117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3995670</t>
        </is>
      </c>
      <c r="V549" s="10" t="inlineStr">
        <is>
          <t>3393283</t>
        </is>
      </c>
      <c r="W549" s="3" t="inlineStr">
        <is>
          <t>3440913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1504800</v>
      </c>
      <c r="AC549" s="5" t="n">
        <v>1965600</v>
      </c>
      <c r="AD549" s="4" t="n">
        <v>3359</v>
      </c>
      <c r="AE549" s="4" t="n">
        <v>2895</v>
      </c>
      <c r="AF549" s="5" t="n">
        <v>3612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460.85</v>
      </c>
      <c r="AL549" s="4" t="n">
        <v>444.25</v>
      </c>
      <c r="AM549" s="5" t="n">
        <v>451.8</v>
      </c>
      <c r="AN549" s="4" t="n">
        <v>461.45</v>
      </c>
      <c r="AO549" s="4" t="n">
        <v>444.55</v>
      </c>
      <c r="AP549" s="3" t="n">
        <v>447.4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0.685662044796587</v>
      </c>
      <c r="E550" s="2" t="n">
        <v>-1.066888619854715</v>
      </c>
      <c r="F550" s="3" t="n">
        <v>-0.03824091778202677</v>
      </c>
      <c r="G550" s="4" t="n">
        <v>1864</v>
      </c>
      <c r="H550" s="4" t="n">
        <v>1695</v>
      </c>
      <c r="I550" s="3" t="n">
        <v>1080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1.3537</v>
      </c>
      <c r="O550" s="8" t="n">
        <v>1.7972</v>
      </c>
      <c r="P550" s="3" t="n">
        <v>0.9672000000000001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3980</t>
        </is>
      </c>
      <c r="V550" s="10" t="inlineStr">
        <is>
          <t>8388</t>
        </is>
      </c>
      <c r="W550" s="3" t="inlineStr">
        <is>
          <t>5095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1321.6</v>
      </c>
      <c r="AO550" s="4" t="n">
        <v>1307.5</v>
      </c>
      <c r="AP550" s="3" t="n">
        <v>1307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1.451529289787446</v>
      </c>
      <c r="E551" s="2" t="n">
        <v>0.1021972406745105</v>
      </c>
      <c r="F551" s="3" t="n">
        <v>5.717202654415512</v>
      </c>
      <c r="G551" s="4" t="n">
        <v>578</v>
      </c>
      <c r="H551" s="4" t="n">
        <v>474</v>
      </c>
      <c r="I551" s="3" t="n">
        <v>3993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0.3194</v>
      </c>
      <c r="O551" s="8" t="n">
        <v>0.283</v>
      </c>
      <c r="P551" s="3" t="n">
        <v>4.8898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21153</t>
        </is>
      </c>
      <c r="V551" s="10" t="inlineStr">
        <is>
          <t>17947</t>
        </is>
      </c>
      <c r="W551" s="3" t="inlineStr">
        <is>
          <t>139975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97.84999999999999</v>
      </c>
      <c r="AO551" s="4" t="n">
        <v>97.95</v>
      </c>
      <c r="AP551" s="3" t="n">
        <v>103.55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1.240321731940164</v>
      </c>
      <c r="E552" s="2" t="n">
        <v>5.605880605880606</v>
      </c>
      <c r="F552" s="3" t="n">
        <v>0.8015186669479077</v>
      </c>
      <c r="G552" s="4" t="n">
        <v>15683</v>
      </c>
      <c r="H552" s="4" t="n">
        <v>87581</v>
      </c>
      <c r="I552" s="3" t="n">
        <v>24408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20.7905</v>
      </c>
      <c r="O552" s="8" t="n">
        <v>242.8002</v>
      </c>
      <c r="P552" s="3" t="n">
        <v>45.5973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80643</t>
        </is>
      </c>
      <c r="V552" s="10" t="inlineStr">
        <is>
          <t>432599</t>
        </is>
      </c>
      <c r="W552" s="3" t="inlineStr">
        <is>
          <t>185341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673.4</v>
      </c>
      <c r="AO552" s="4" t="n">
        <v>711.15</v>
      </c>
      <c r="AP552" s="3" t="n">
        <v>716.85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-1.745334796926448</v>
      </c>
      <c r="E553" s="2" t="n">
        <v>3.284549212378498</v>
      </c>
      <c r="F553" s="3" t="n">
        <v>0.8509104020191063</v>
      </c>
      <c r="G553" s="4" t="n">
        <v>8762</v>
      </c>
      <c r="H553" s="4" t="n">
        <v>5123</v>
      </c>
      <c r="I553" s="3" t="n">
        <v>4879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6.6972</v>
      </c>
      <c r="O553" s="8" t="n">
        <v>2.9088</v>
      </c>
      <c r="P553" s="3" t="n">
        <v>3.3767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20652</t>
        </is>
      </c>
      <c r="V553" s="10" t="inlineStr">
        <is>
          <t>11262</t>
        </is>
      </c>
      <c r="W553" s="3" t="inlineStr">
        <is>
          <t>14098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1342.65</v>
      </c>
      <c r="AO553" s="4" t="n">
        <v>1386.75</v>
      </c>
      <c r="AP553" s="3" t="n">
        <v>1398.55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2.910575530093511</v>
      </c>
      <c r="E554" s="2" t="n">
        <v>-0.9598157153826465</v>
      </c>
      <c r="F554" s="3" t="n">
        <v>11.07378214239566</v>
      </c>
      <c r="G554" s="4" t="n">
        <v>2672</v>
      </c>
      <c r="H554" s="4" t="n">
        <v>1857</v>
      </c>
      <c r="I554" s="3" t="n">
        <v>18287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0.856</v>
      </c>
      <c r="O554" s="8" t="n">
        <v>0.532</v>
      </c>
      <c r="P554" s="3" t="n">
        <v>9.7873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10074</t>
        </is>
      </c>
      <c r="V554" s="10" t="inlineStr">
        <is>
          <t>5716</t>
        </is>
      </c>
      <c r="W554" s="3" t="inlineStr">
        <is>
          <t>92488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390.7</v>
      </c>
      <c r="AO554" s="4" t="n">
        <v>386.95</v>
      </c>
      <c r="AP554" s="3" t="n">
        <v>429.8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2.374527792768471</v>
      </c>
      <c r="E555" s="2" t="n">
        <v>0.2635740643120717</v>
      </c>
      <c r="F555" s="3" t="n">
        <v>-0.01314405888537185</v>
      </c>
      <c r="G555" s="4" t="n">
        <v>12291</v>
      </c>
      <c r="H555" s="4" t="n">
        <v>6344</v>
      </c>
      <c r="I555" s="3" t="n">
        <v>7758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12.3922</v>
      </c>
      <c r="O555" s="8" t="n">
        <v>7.5642</v>
      </c>
      <c r="P555" s="3" t="n">
        <v>6.4239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133933</t>
        </is>
      </c>
      <c r="V555" s="10" t="inlineStr">
        <is>
          <t>94085</t>
        </is>
      </c>
      <c r="W555" s="3" t="inlineStr">
        <is>
          <t>89970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379.4</v>
      </c>
      <c r="AO555" s="4" t="n">
        <v>380.4</v>
      </c>
      <c r="AP555" s="3" t="n">
        <v>380.35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5.555555555555548</v>
      </c>
      <c r="E556" s="2" t="n">
        <v>-5.263157894736835</v>
      </c>
      <c r="F556" s="3" t="n">
        <v>5.555555555555548</v>
      </c>
      <c r="G556" s="4" t="n">
        <v>2872</v>
      </c>
      <c r="H556" s="4" t="n">
        <v>2903</v>
      </c>
      <c r="I556" s="3" t="n">
        <v>2913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0.3415</v>
      </c>
      <c r="O556" s="8" t="n">
        <v>0.2943</v>
      </c>
      <c r="P556" s="3" t="n">
        <v>0.4074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3238225</t>
        </is>
      </c>
      <c r="V556" s="10" t="inlineStr">
        <is>
          <t>1962077</t>
        </is>
      </c>
      <c r="W556" s="3" t="inlineStr">
        <is>
          <t>2877107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0.95</v>
      </c>
      <c r="AO556" s="4" t="n">
        <v>0.9</v>
      </c>
      <c r="AP556" s="3" t="n">
        <v>0.95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</v>
      </c>
      <c r="E557" s="2" t="n">
        <v>3.658536585365862</v>
      </c>
      <c r="F557" s="3" t="n">
        <v>-1.17647058823529</v>
      </c>
      <c r="G557" s="4" t="n">
        <v>5937</v>
      </c>
      <c r="H557" s="4" t="n">
        <v>6384</v>
      </c>
      <c r="I557" s="3" t="n">
        <v>5822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2.8877</v>
      </c>
      <c r="O557" s="8" t="n">
        <v>8.1693</v>
      </c>
      <c r="P557" s="3" t="n">
        <v>3.0405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3879057</t>
        </is>
      </c>
      <c r="V557" s="10" t="inlineStr">
        <is>
          <t>8573300</t>
        </is>
      </c>
      <c r="W557" s="3" t="inlineStr">
        <is>
          <t>3448508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4.1</v>
      </c>
      <c r="AO557" s="4" t="n">
        <v>4.25</v>
      </c>
      <c r="AP557" s="3" t="n">
        <v>4.2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-1.48707135723005</v>
      </c>
      <c r="E558" s="2" t="n">
        <v>1.98265179677818</v>
      </c>
      <c r="F558" s="3" t="n">
        <v>0.9499613387827266</v>
      </c>
      <c r="G558" s="4" t="n">
        <v>6753</v>
      </c>
      <c r="H558" s="4" t="n">
        <v>6127</v>
      </c>
      <c r="I558" s="3" t="n">
        <v>5672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3.6458</v>
      </c>
      <c r="O558" s="8" t="n">
        <v>3.6279</v>
      </c>
      <c r="P558" s="3" t="n">
        <v>2.769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52447</t>
        </is>
      </c>
      <c r="V558" s="10" t="inlineStr">
        <is>
          <t>31972</t>
        </is>
      </c>
      <c r="W558" s="3" t="inlineStr">
        <is>
          <t>35622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443.85</v>
      </c>
      <c r="AO558" s="4" t="n">
        <v>452.65</v>
      </c>
      <c r="AP558" s="3" t="n">
        <v>456.95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0.1628664495114007</v>
      </c>
      <c r="E559" s="2" t="n">
        <v>-0.09756097560975979</v>
      </c>
      <c r="F559" s="3" t="n">
        <v>1.529947916666663</v>
      </c>
      <c r="G559" s="4" t="n">
        <v>33780</v>
      </c>
      <c r="H559" s="4" t="n">
        <v>39128</v>
      </c>
      <c r="I559" s="3" t="n">
        <v>65915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141.3166</v>
      </c>
      <c r="O559" s="8" t="n">
        <v>110.3537</v>
      </c>
      <c r="P559" s="3" t="n">
        <v>278.7763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3698068</t>
        </is>
      </c>
      <c r="V559" s="10" t="inlineStr">
        <is>
          <t>3105612</t>
        </is>
      </c>
      <c r="W559" s="3" t="inlineStr">
        <is>
          <t>8774022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22540000</v>
      </c>
      <c r="AC559" s="5" t="n">
        <v>31235000</v>
      </c>
      <c r="AD559" s="4" t="n">
        <v>7700</v>
      </c>
      <c r="AE559" s="4" t="n">
        <v>8579</v>
      </c>
      <c r="AF559" s="5" t="n">
        <v>17172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154.65</v>
      </c>
      <c r="AL559" s="4" t="n">
        <v>154.95</v>
      </c>
      <c r="AM559" s="5" t="n">
        <v>157.45</v>
      </c>
      <c r="AN559" s="4" t="n">
        <v>153.75</v>
      </c>
      <c r="AO559" s="4" t="n">
        <v>153.6</v>
      </c>
      <c r="AP559" s="3" t="n">
        <v>155.95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-0.6793478260869565</v>
      </c>
      <c r="E560" s="2" t="n">
        <v>1.504787961696318</v>
      </c>
      <c r="F560" s="3" t="n">
        <v>-2.560646900269549</v>
      </c>
      <c r="G560" s="4" t="n">
        <v>594</v>
      </c>
      <c r="H560" s="4" t="n">
        <v>644</v>
      </c>
      <c r="I560" s="3" t="n">
        <v>595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0.2362</v>
      </c>
      <c r="O560" s="8" t="n">
        <v>0.3245</v>
      </c>
      <c r="P560" s="3" t="n">
        <v>0.2658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40440</t>
        </is>
      </c>
      <c r="V560" s="10" t="inlineStr">
        <is>
          <t>53162</t>
        </is>
      </c>
      <c r="W560" s="3" t="inlineStr">
        <is>
          <t>50091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36.55</v>
      </c>
      <c r="AO560" s="4" t="n">
        <v>37.1</v>
      </c>
      <c r="AP560" s="3" t="n">
        <v>36.15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0.6328557616243338</v>
      </c>
      <c r="E561" s="2" t="n">
        <v>2.157393658834817</v>
      </c>
      <c r="F561" s="3" t="n">
        <v>2.76590287277703</v>
      </c>
      <c r="G561" s="4" t="n">
        <v>7443</v>
      </c>
      <c r="H561" s="4" t="n">
        <v>10065</v>
      </c>
      <c r="I561" s="3" t="n">
        <v>9843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5.6156</v>
      </c>
      <c r="O561" s="8" t="n">
        <v>11.6287</v>
      </c>
      <c r="P561" s="3" t="n">
        <v>10.3189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26858</t>
        </is>
      </c>
      <c r="V561" s="10" t="inlineStr">
        <is>
          <t>48040</t>
        </is>
      </c>
      <c r="W561" s="3" t="inlineStr">
        <is>
          <t>51099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1144.9</v>
      </c>
      <c r="AO561" s="4" t="n">
        <v>1169.6</v>
      </c>
      <c r="AP561" s="3" t="n">
        <v>1201.95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5.612244897959191</v>
      </c>
      <c r="E562" s="2" t="n">
        <v>2.979066022544286</v>
      </c>
      <c r="F562" s="3" t="n">
        <v>-0.1563721657544979</v>
      </c>
      <c r="G562" s="4" t="n">
        <v>21324</v>
      </c>
      <c r="H562" s="4" t="n">
        <v>14130</v>
      </c>
      <c r="I562" s="3" t="n">
        <v>6336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50.565</v>
      </c>
      <c r="O562" s="8" t="n">
        <v>26.5826</v>
      </c>
      <c r="P562" s="3" t="n">
        <v>10.1972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2286093</t>
        </is>
      </c>
      <c r="V562" s="10" t="inlineStr">
        <is>
          <t>1591532</t>
        </is>
      </c>
      <c r="W562" s="3" t="inlineStr">
        <is>
          <t>711188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62.1</v>
      </c>
      <c r="AO562" s="4" t="n">
        <v>63.95</v>
      </c>
      <c r="AP562" s="3" t="n">
        <v>63.85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3.07739494939168</v>
      </c>
      <c r="E563" s="2" t="n">
        <v>0.3570720095219112</v>
      </c>
      <c r="F563" s="3" t="n">
        <v>0.0494168808064835</v>
      </c>
      <c r="G563" s="4" t="n">
        <v>25232</v>
      </c>
      <c r="H563" s="4" t="n">
        <v>18991</v>
      </c>
      <c r="I563" s="3" t="n">
        <v>9768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50.0142</v>
      </c>
      <c r="O563" s="8" t="n">
        <v>20.1369</v>
      </c>
      <c r="P563" s="3" t="n">
        <v>9.0886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349595</t>
        </is>
      </c>
      <c r="V563" s="10" t="inlineStr">
        <is>
          <t>75770</t>
        </is>
      </c>
      <c r="W563" s="3" t="inlineStr">
        <is>
          <t>42934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1008.2</v>
      </c>
      <c r="AO563" s="4" t="n">
        <v>1011.8</v>
      </c>
      <c r="AP563" s="3" t="n">
        <v>1012.3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0.5485438021523243</v>
      </c>
      <c r="E564" s="2" t="n">
        <v>2.902286229455147</v>
      </c>
      <c r="F564" s="3" t="n">
        <v>2.456502937245176</v>
      </c>
      <c r="G564" s="4" t="n">
        <v>3301</v>
      </c>
      <c r="H564" s="4" t="n">
        <v>8654</v>
      </c>
      <c r="I564" s="3" t="n">
        <v>10709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5.5529</v>
      </c>
      <c r="O564" s="8" t="n">
        <v>17.5793</v>
      </c>
      <c r="P564" s="3" t="n">
        <v>22.1805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7267</t>
        </is>
      </c>
      <c r="V564" s="10" t="inlineStr">
        <is>
          <t>22093</t>
        </is>
      </c>
      <c r="W564" s="3" t="inlineStr">
        <is>
          <t>25636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4325.9</v>
      </c>
      <c r="AO564" s="4" t="n">
        <v>4451.45</v>
      </c>
      <c r="AP564" s="3" t="n">
        <v>4560.8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0.4430811179277476</v>
      </c>
      <c r="E565" s="2" t="n">
        <v>-0.3053953172717941</v>
      </c>
      <c r="F565" s="3" t="n">
        <v>0.2893124574540387</v>
      </c>
      <c r="G565" s="4" t="n">
        <v>3383</v>
      </c>
      <c r="H565" s="4" t="n">
        <v>6885</v>
      </c>
      <c r="I565" s="3" t="n">
        <v>2099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2.6613</v>
      </c>
      <c r="O565" s="8" t="n">
        <v>5.4725</v>
      </c>
      <c r="P565" s="3" t="n">
        <v>1.588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64729</t>
        </is>
      </c>
      <c r="V565" s="10" t="inlineStr">
        <is>
          <t>111575</t>
        </is>
      </c>
      <c r="W565" s="3" t="inlineStr">
        <is>
          <t>30431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294.7</v>
      </c>
      <c r="AO565" s="4" t="n">
        <v>293.8</v>
      </c>
      <c r="AP565" s="3" t="n">
        <v>294.65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1.796407185628742</v>
      </c>
      <c r="E566" s="2" t="n">
        <v>7.490196078431381</v>
      </c>
      <c r="F566" s="3" t="n">
        <v>-1.09449106165633</v>
      </c>
      <c r="G566" s="4" t="n">
        <v>11849</v>
      </c>
      <c r="H566" s="4" t="n">
        <v>85772</v>
      </c>
      <c r="I566" s="3" t="n">
        <v>26797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20.5787</v>
      </c>
      <c r="O566" s="8" t="n">
        <v>186.6238</v>
      </c>
      <c r="P566" s="3" t="n">
        <v>30.5409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449134</t>
        </is>
      </c>
      <c r="V566" s="10" t="inlineStr">
        <is>
          <t>1781956</t>
        </is>
      </c>
      <c r="W566" s="3" t="inlineStr">
        <is>
          <t>466351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255</v>
      </c>
      <c r="AO566" s="4" t="n">
        <v>274.1</v>
      </c>
      <c r="AP566" s="3" t="n">
        <v>271.1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-1.895632117630113</v>
      </c>
      <c r="E567" s="2" t="n">
        <v>1.7265447064874</v>
      </c>
      <c r="F567" s="3" t="n">
        <v>1.061678463094038</v>
      </c>
      <c r="G567" s="4" t="n">
        <v>25805</v>
      </c>
      <c r="H567" s="4" t="n">
        <v>13560</v>
      </c>
      <c r="I567" s="3" t="n">
        <v>10187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23.6654</v>
      </c>
      <c r="O567" s="8" t="n">
        <v>9.1439</v>
      </c>
      <c r="P567" s="3" t="n">
        <v>6.277100000000001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227920</t>
        </is>
      </c>
      <c r="V567" s="10" t="inlineStr">
        <is>
          <t>61170</t>
        </is>
      </c>
      <c r="W567" s="3" t="inlineStr">
        <is>
          <t>59650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680.55</v>
      </c>
      <c r="AO567" s="4" t="n">
        <v>692.3</v>
      </c>
      <c r="AP567" s="3" t="n">
        <v>699.65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2.150537634408594</v>
      </c>
      <c r="E568" s="2" t="n">
        <v>0</v>
      </c>
      <c r="F568" s="3" t="n">
        <v>-0.6578947368421052</v>
      </c>
      <c r="G568" s="4" t="n">
        <v>85</v>
      </c>
      <c r="H568" s="4" t="n">
        <v>50</v>
      </c>
      <c r="I568" s="3" t="n">
        <v>28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0.09420000000000001</v>
      </c>
      <c r="O568" s="8" t="n">
        <v>0.0712</v>
      </c>
      <c r="P568" s="3" t="n">
        <v>0.013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38</v>
      </c>
      <c r="AO568" s="4" t="n">
        <v>38</v>
      </c>
      <c r="AP568" s="3" t="n">
        <v>37.75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0.2668319767128481</v>
      </c>
      <c r="E569" s="2" t="n">
        <v>-1.326577242547241</v>
      </c>
      <c r="F569" s="3" t="n">
        <v>-0.3623237757951422</v>
      </c>
      <c r="G569" s="4" t="n">
        <v>17523</v>
      </c>
      <c r="H569" s="4" t="n">
        <v>7013</v>
      </c>
      <c r="I569" s="3" t="n">
        <v>8301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37.5679</v>
      </c>
      <c r="O569" s="8" t="n">
        <v>19.0982</v>
      </c>
      <c r="P569" s="3" t="n">
        <v>13.3317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53633</t>
        </is>
      </c>
      <c r="V569" s="10" t="inlineStr">
        <is>
          <t>25663</t>
        </is>
      </c>
      <c r="W569" s="3" t="inlineStr">
        <is>
          <t>18631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3720.1</v>
      </c>
      <c r="AO569" s="4" t="n">
        <v>3670.75</v>
      </c>
      <c r="AP569" s="3" t="n">
        <v>3657.45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-0.7621339751303559</v>
      </c>
      <c r="E570" s="2" t="n">
        <v>4.459714362705458</v>
      </c>
      <c r="F570" s="3" t="n">
        <v>-3.766284019089376</v>
      </c>
      <c r="G570" s="4" t="n">
        <v>2942</v>
      </c>
      <c r="H570" s="4" t="n">
        <v>17951</v>
      </c>
      <c r="I570" s="3" t="n">
        <v>9334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2.23</v>
      </c>
      <c r="O570" s="8" t="n">
        <v>14.2039</v>
      </c>
      <c r="P570" s="3" t="n">
        <v>6.861000000000001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42813</t>
        </is>
      </c>
      <c r="V570" s="10" t="inlineStr">
        <is>
          <t>200172</t>
        </is>
      </c>
      <c r="W570" s="3" t="inlineStr">
        <is>
          <t>115141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371.1</v>
      </c>
      <c r="AO570" s="4" t="n">
        <v>387.65</v>
      </c>
      <c r="AP570" s="3" t="n">
        <v>373.05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1.626016260162596</v>
      </c>
      <c r="E571" s="2" t="n">
        <v>0.7999999999999973</v>
      </c>
      <c r="F571" s="3" t="n">
        <v>-1.587301587301582</v>
      </c>
      <c r="G571" s="4" t="n">
        <v>44</v>
      </c>
      <c r="H571" s="4" t="n">
        <v>41</v>
      </c>
      <c r="I571" s="3" t="n">
        <v>45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0.0053</v>
      </c>
      <c r="O571" s="8" t="n">
        <v>0.0134</v>
      </c>
      <c r="P571" s="3" t="n">
        <v>0.0175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6.25</v>
      </c>
      <c r="AO571" s="4" t="n">
        <v>6.3</v>
      </c>
      <c r="AP571" s="3" t="n">
        <v>6.2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-1.320700545506754</v>
      </c>
      <c r="E572" s="2" t="n">
        <v>-0.08728542333430649</v>
      </c>
      <c r="F572" s="3" t="n">
        <v>-1.077460687245192</v>
      </c>
      <c r="G572" s="4" t="n">
        <v>3382</v>
      </c>
      <c r="H572" s="4" t="n">
        <v>3260</v>
      </c>
      <c r="I572" s="3" t="n">
        <v>2378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2.9392</v>
      </c>
      <c r="O572" s="8" t="n">
        <v>1.5174</v>
      </c>
      <c r="P572" s="3" t="n">
        <v>0.9172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134678</t>
        </is>
      </c>
      <c r="V572" s="10" t="inlineStr">
        <is>
          <t>48264</t>
        </is>
      </c>
      <c r="W572" s="3" t="inlineStr">
        <is>
          <t>27502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171.85</v>
      </c>
      <c r="AO572" s="4" t="n">
        <v>171.7</v>
      </c>
      <c r="AP572" s="3" t="n">
        <v>169.85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2.168102168102171</v>
      </c>
      <c r="E573" s="2" t="n">
        <v>1.162790697674419</v>
      </c>
      <c r="F573" s="3" t="n">
        <v>-3.706896551724132</v>
      </c>
      <c r="G573" s="4" t="n">
        <v>11465</v>
      </c>
      <c r="H573" s="4" t="n">
        <v>11129</v>
      </c>
      <c r="I573" s="3" t="n">
        <v>5821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13.6397</v>
      </c>
      <c r="O573" s="8" t="n">
        <v>10.5288</v>
      </c>
      <c r="P573" s="3" t="n">
        <v>9.8331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319954</t>
        </is>
      </c>
      <c r="V573" s="10" t="inlineStr">
        <is>
          <t>245666</t>
        </is>
      </c>
      <c r="W573" s="3" t="inlineStr">
        <is>
          <t>437898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172</v>
      </c>
      <c r="AO573" s="4" t="n">
        <v>174</v>
      </c>
      <c r="AP573" s="3" t="n">
        <v>167.55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0.9516256938937324</v>
      </c>
      <c r="E574" s="2" t="n">
        <v>0.9987655706430228</v>
      </c>
      <c r="F574" s="3" t="n">
        <v>-1.144444444444439</v>
      </c>
      <c r="G574" s="4" t="n">
        <v>39348</v>
      </c>
      <c r="H574" s="4" t="n">
        <v>30289</v>
      </c>
      <c r="I574" s="3" t="n">
        <v>21046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49.5278</v>
      </c>
      <c r="O574" s="8" t="n">
        <v>33.7882</v>
      </c>
      <c r="P574" s="3" t="n">
        <v>31.8432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495910</t>
        </is>
      </c>
      <c r="V574" s="10" t="inlineStr">
        <is>
          <t>371109</t>
        </is>
      </c>
      <c r="W574" s="3" t="inlineStr">
        <is>
          <t>541512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445.55</v>
      </c>
      <c r="AO574" s="4" t="n">
        <v>450</v>
      </c>
      <c r="AP574" s="3" t="n">
        <v>444.85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-0.8745485054463752</v>
      </c>
      <c r="E575" s="2" t="n">
        <v>-2.08157000014345</v>
      </c>
      <c r="F575" s="3" t="n">
        <v>5.807548054383492</v>
      </c>
      <c r="G575" s="4" t="n">
        <v>669</v>
      </c>
      <c r="H575" s="4" t="n">
        <v>651</v>
      </c>
      <c r="I575" s="3" t="n">
        <v>1759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0.5917</v>
      </c>
      <c r="O575" s="8" t="n">
        <v>0.6654000000000001</v>
      </c>
      <c r="P575" s="3" t="n">
        <v>2.2988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706</t>
        </is>
      </c>
      <c r="V575" s="10" t="inlineStr">
        <is>
          <t>1084</t>
        </is>
      </c>
      <c r="W575" s="3" t="inlineStr">
        <is>
          <t>3504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3485.35</v>
      </c>
      <c r="AO575" s="4" t="n">
        <v>3412.8</v>
      </c>
      <c r="AP575" s="3" t="n">
        <v>3611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1.80090045022511</v>
      </c>
      <c r="E576" s="2" t="n">
        <v>-1.154791154791152</v>
      </c>
      <c r="F576" s="3" t="n">
        <v>7.208550832711906</v>
      </c>
      <c r="G576" s="4" t="n">
        <v>11611</v>
      </c>
      <c r="H576" s="4" t="n">
        <v>7984</v>
      </c>
      <c r="I576" s="3" t="n">
        <v>84096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16.8801</v>
      </c>
      <c r="O576" s="8" t="n">
        <v>12.6996</v>
      </c>
      <c r="P576" s="3" t="n">
        <v>192.3102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411138</t>
        </is>
      </c>
      <c r="V576" s="10" t="inlineStr">
        <is>
          <t>251245</t>
        </is>
      </c>
      <c r="W576" s="3" t="inlineStr">
        <is>
          <t>2816789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203.5</v>
      </c>
      <c r="AO576" s="4" t="n">
        <v>201.15</v>
      </c>
      <c r="AP576" s="3" t="n">
        <v>215.65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4.708117808508395</v>
      </c>
      <c r="E577" s="2" t="n">
        <v>0.9275128541183633</v>
      </c>
      <c r="F577" s="3" t="n">
        <v>2.367395864548989</v>
      </c>
      <c r="G577" s="4" t="n">
        <v>21981</v>
      </c>
      <c r="H577" s="4" t="n">
        <v>15317</v>
      </c>
      <c r="I577" s="3" t="n">
        <v>9046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15.9425</v>
      </c>
      <c r="O577" s="8" t="n">
        <v>12.245</v>
      </c>
      <c r="P577" s="3" t="n">
        <v>7.9791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147665</t>
        </is>
      </c>
      <c r="V577" s="10" t="inlineStr">
        <is>
          <t>138029</t>
        </is>
      </c>
      <c r="W577" s="3" t="inlineStr">
        <is>
          <t>83138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495.95</v>
      </c>
      <c r="AO577" s="4" t="n">
        <v>500.55</v>
      </c>
      <c r="AP577" s="3" t="n">
        <v>512.4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1.867670479223972</v>
      </c>
      <c r="E578" s="2" t="n">
        <v>0</v>
      </c>
      <c r="F578" s="3" t="n">
        <v>0.2984650369528173</v>
      </c>
      <c r="G578" s="4" t="n">
        <v>9308</v>
      </c>
      <c r="H578" s="4" t="n">
        <v>8502</v>
      </c>
      <c r="I578" s="3" t="n">
        <v>10585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5.2355</v>
      </c>
      <c r="O578" s="8" t="n">
        <v>5.8331</v>
      </c>
      <c r="P578" s="3" t="n">
        <v>5.6568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77295</t>
        </is>
      </c>
      <c r="V578" s="10" t="inlineStr">
        <is>
          <t>89513</t>
        </is>
      </c>
      <c r="W578" s="3" t="inlineStr">
        <is>
          <t>79257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351.8</v>
      </c>
      <c r="AO578" s="4" t="n">
        <v>351.8</v>
      </c>
      <c r="AP578" s="3" t="n">
        <v>352.85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3.821656050955421</v>
      </c>
      <c r="E579" s="2" t="n">
        <v>-1.139351446099922</v>
      </c>
      <c r="F579" s="3" t="n">
        <v>-0.3250591016548363</v>
      </c>
      <c r="G579" s="4" t="n">
        <v>16653</v>
      </c>
      <c r="H579" s="4" t="n">
        <v>9535</v>
      </c>
      <c r="I579" s="3" t="n">
        <v>5604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16.0224</v>
      </c>
      <c r="O579" s="8" t="n">
        <v>6.5635</v>
      </c>
      <c r="P579" s="3" t="n">
        <v>3.6839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286444</t>
        </is>
      </c>
      <c r="V579" s="10" t="inlineStr">
        <is>
          <t>187338</t>
        </is>
      </c>
      <c r="W579" s="3" t="inlineStr">
        <is>
          <t>97368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171.15</v>
      </c>
      <c r="AO579" s="4" t="n">
        <v>169.2</v>
      </c>
      <c r="AP579" s="3" t="n">
        <v>168.65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0.4528301886792482</v>
      </c>
      <c r="E580" s="2" t="n">
        <v>3.881793137991485</v>
      </c>
      <c r="F580" s="3" t="n">
        <v>0.2892960462873647</v>
      </c>
      <c r="G580" s="4" t="n">
        <v>71964</v>
      </c>
      <c r="H580" s="4" t="n">
        <v>116441</v>
      </c>
      <c r="I580" s="3" t="n">
        <v>80290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270.9591</v>
      </c>
      <c r="O580" s="8" t="n">
        <v>641.2611000000001</v>
      </c>
      <c r="P580" s="3" t="n">
        <v>256.6473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5663714</t>
        </is>
      </c>
      <c r="V580" s="10" t="inlineStr">
        <is>
          <t>13385946</t>
        </is>
      </c>
      <c r="W580" s="3" t="inlineStr">
        <is>
          <t>4536580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32734125</v>
      </c>
      <c r="AC580" s="5" t="n">
        <v>15202725</v>
      </c>
      <c r="AD580" s="4" t="n">
        <v>14552</v>
      </c>
      <c r="AE580" s="4" t="n">
        <v>15844</v>
      </c>
      <c r="AF580" s="5" t="n">
        <v>10763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201.3</v>
      </c>
      <c r="AL580" s="4" t="n">
        <v>209.15</v>
      </c>
      <c r="AM580" s="5" t="n">
        <v>210.05</v>
      </c>
      <c r="AN580" s="4" t="n">
        <v>199.65</v>
      </c>
      <c r="AO580" s="4" t="n">
        <v>207.4</v>
      </c>
      <c r="AP580" s="3" t="n">
        <v>208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-0.7047256946444652</v>
      </c>
      <c r="E581" s="2" t="n">
        <v>1.262811835234968</v>
      </c>
      <c r="F581" s="3" t="n">
        <v>-0.7963638446994982</v>
      </c>
      <c r="G581" s="4" t="n">
        <v>2407</v>
      </c>
      <c r="H581" s="4" t="n">
        <v>2608</v>
      </c>
      <c r="I581" s="3" t="n">
        <v>3082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2.6815</v>
      </c>
      <c r="O581" s="8" t="n">
        <v>3.1191</v>
      </c>
      <c r="P581" s="3" t="n">
        <v>4.2444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4666</t>
        </is>
      </c>
      <c r="V581" s="10" t="inlineStr">
        <is>
          <t>5908</t>
        </is>
      </c>
      <c r="W581" s="3" t="inlineStr">
        <is>
          <t>9919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2585.5</v>
      </c>
      <c r="AO581" s="4" t="n">
        <v>2618.15</v>
      </c>
      <c r="AP581" s="3" t="n">
        <v>2597.3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4.997149914497449</v>
      </c>
      <c r="E582" s="2" t="n">
        <v>2.967788635541075</v>
      </c>
      <c r="F582" s="3" t="n">
        <v>1.511423550087877</v>
      </c>
      <c r="G582" s="4" t="n">
        <v>242</v>
      </c>
      <c r="H582" s="4" t="n">
        <v>3576</v>
      </c>
      <c r="I582" s="3" t="n">
        <v>2447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1.1181</v>
      </c>
      <c r="O582" s="8" t="n">
        <v>12.0238</v>
      </c>
      <c r="P582" s="3" t="n">
        <v>7.4557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276.3</v>
      </c>
      <c r="AO582" s="4" t="n">
        <v>284.5</v>
      </c>
      <c r="AP582" s="3" t="n">
        <v>288.8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2.318707304256434</v>
      </c>
      <c r="E583" s="2" t="n">
        <v>1.161969570520633</v>
      </c>
      <c r="F583" s="3" t="n">
        <v>2.386089605279866</v>
      </c>
      <c r="G583" s="4" t="n">
        <v>818</v>
      </c>
      <c r="H583" s="4" t="n">
        <v>749</v>
      </c>
      <c r="I583" s="3" t="n">
        <v>1447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0.6182</v>
      </c>
      <c r="O583" s="8" t="n">
        <v>0.5631</v>
      </c>
      <c r="P583" s="3" t="n">
        <v>0.9518000000000001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5385</t>
        </is>
      </c>
      <c r="V583" s="10" t="inlineStr">
        <is>
          <t>5671</t>
        </is>
      </c>
      <c r="W583" s="3" t="inlineStr">
        <is>
          <t>7899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778.85</v>
      </c>
      <c r="AO583" s="4" t="n">
        <v>787.9</v>
      </c>
      <c r="AP583" s="3" t="n">
        <v>806.7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1.592778145382353</v>
      </c>
      <c r="E584" s="2" t="n">
        <v>-0.6978367062107467</v>
      </c>
      <c r="F584" s="3" t="n">
        <v>1.330522370578594</v>
      </c>
      <c r="G584" s="4" t="n">
        <v>11055</v>
      </c>
      <c r="H584" s="4" t="n">
        <v>4218</v>
      </c>
      <c r="I584" s="3" t="n">
        <v>6610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7.612100000000001</v>
      </c>
      <c r="O584" s="8" t="n">
        <v>8.163300000000001</v>
      </c>
      <c r="P584" s="3" t="n">
        <v>3.927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33497</t>
        </is>
      </c>
      <c r="V584" s="10" t="inlineStr">
        <is>
          <t>62605</t>
        </is>
      </c>
      <c r="W584" s="3" t="inlineStr">
        <is>
          <t>22996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1074.75</v>
      </c>
      <c r="AO584" s="4" t="n">
        <v>1067.25</v>
      </c>
      <c r="AP584" s="3" t="n">
        <v>1081.45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4.125508425334105</v>
      </c>
      <c r="E585" s="2" t="n">
        <v>-1.674107142857143</v>
      </c>
      <c r="F585" s="3" t="n">
        <v>-3.717366628830865</v>
      </c>
      <c r="G585" s="4" t="n">
        <v>23097</v>
      </c>
      <c r="H585" s="4" t="n">
        <v>10745</v>
      </c>
      <c r="I585" s="3" t="n">
        <v>10807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11.5371</v>
      </c>
      <c r="O585" s="8" t="n">
        <v>4.226100000000001</v>
      </c>
      <c r="P585" s="3" t="n">
        <v>6.0768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287635</t>
        </is>
      </c>
      <c r="V585" s="10" t="inlineStr">
        <is>
          <t>108195</t>
        </is>
      </c>
      <c r="W585" s="3" t="inlineStr">
        <is>
          <t>208931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179.2</v>
      </c>
      <c r="AO585" s="4" t="n">
        <v>176.2</v>
      </c>
      <c r="AP585" s="3" t="n">
        <v>169.65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0.3317807694761721</v>
      </c>
      <c r="E586" s="2" t="n">
        <v>-0.09538950715421303</v>
      </c>
      <c r="F586" s="3" t="n">
        <v>0.4646721833227215</v>
      </c>
      <c r="G586" s="4" t="n">
        <v>3022</v>
      </c>
      <c r="H586" s="4" t="n">
        <v>1802</v>
      </c>
      <c r="I586" s="3" t="n">
        <v>1744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4.1235</v>
      </c>
      <c r="O586" s="8" t="n">
        <v>2.2906</v>
      </c>
      <c r="P586" s="3" t="n">
        <v>1.9297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30461</t>
        </is>
      </c>
      <c r="V586" s="10" t="inlineStr">
        <is>
          <t>17944</t>
        </is>
      </c>
      <c r="W586" s="3" t="inlineStr">
        <is>
          <t>16708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786.25</v>
      </c>
      <c r="AO586" s="4" t="n">
        <v>785.5</v>
      </c>
      <c r="AP586" s="3" t="n">
        <v>789.15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-1.714285714285718</v>
      </c>
      <c r="E587" s="2" t="n">
        <v>-1.744186046511632</v>
      </c>
      <c r="F587" s="3" t="n">
        <v>-1.183431952662718</v>
      </c>
      <c r="G587" s="4" t="n">
        <v>389</v>
      </c>
      <c r="H587" s="4" t="n">
        <v>371</v>
      </c>
      <c r="I587" s="3" t="n">
        <v>378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0.506</v>
      </c>
      <c r="O587" s="8" t="n">
        <v>0.1029</v>
      </c>
      <c r="P587" s="3" t="n">
        <v>0.1994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8.6</v>
      </c>
      <c r="AO587" s="4" t="n">
        <v>8.449999999999999</v>
      </c>
      <c r="AP587" s="3" t="n">
        <v>8.35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-0.612870275791628</v>
      </c>
      <c r="E588" s="2" t="n">
        <v>-2.26104830421376</v>
      </c>
      <c r="F588" s="3" t="n">
        <v>3.364879074658242</v>
      </c>
      <c r="G588" s="4" t="n">
        <v>715</v>
      </c>
      <c r="H588" s="4" t="n">
        <v>1021</v>
      </c>
      <c r="I588" s="3" t="n">
        <v>589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0.3835</v>
      </c>
      <c r="O588" s="8" t="n">
        <v>0.5132</v>
      </c>
      <c r="P588" s="3" t="n">
        <v>0.3077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15517</t>
        </is>
      </c>
      <c r="V588" s="10" t="inlineStr">
        <is>
          <t>20373</t>
        </is>
      </c>
      <c r="W588" s="3" t="inlineStr">
        <is>
          <t>16250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145.95</v>
      </c>
      <c r="AO588" s="4" t="n">
        <v>142.65</v>
      </c>
      <c r="AP588" s="3" t="n">
        <v>147.45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1.333475733487934</v>
      </c>
      <c r="E589" s="2" t="n">
        <v>-0.2725205896080741</v>
      </c>
      <c r="F589" s="3" t="n">
        <v>-0.9511443927773415</v>
      </c>
      <c r="G589" s="4" t="n">
        <v>7000</v>
      </c>
      <c r="H589" s="4" t="n">
        <v>6054</v>
      </c>
      <c r="I589" s="3" t="n">
        <v>2444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4.8382</v>
      </c>
      <c r="O589" s="8" t="n">
        <v>5.4198</v>
      </c>
      <c r="P589" s="3" t="n">
        <v>1.6445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9000</t>
        </is>
      </c>
      <c r="V589" s="10" t="inlineStr">
        <is>
          <t>8102</t>
        </is>
      </c>
      <c r="W589" s="3" t="inlineStr">
        <is>
          <t>2520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3320.85</v>
      </c>
      <c r="AO589" s="4" t="n">
        <v>3311.8</v>
      </c>
      <c r="AP589" s="3" t="n">
        <v>3280.3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-1.492537313432844</v>
      </c>
      <c r="E590" s="2" t="n">
        <v>0</v>
      </c>
      <c r="F590" s="3" t="n">
        <v>-1.51515151515151</v>
      </c>
      <c r="G590" s="4" t="n">
        <v>83</v>
      </c>
      <c r="H590" s="4" t="n">
        <v>139</v>
      </c>
      <c r="I590" s="3" t="n">
        <v>69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0.008800000000000001</v>
      </c>
      <c r="O590" s="8" t="n">
        <v>0.0259</v>
      </c>
      <c r="P590" s="3" t="n">
        <v>0.0157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3.3</v>
      </c>
      <c r="AO590" s="4" t="n">
        <v>3.3</v>
      </c>
      <c r="AP590" s="3" t="n">
        <v>3.25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-0.09638554216866922</v>
      </c>
      <c r="E591" s="2" t="n">
        <v>3.473227206946448</v>
      </c>
      <c r="F591" s="3" t="n">
        <v>0.04662004662004397</v>
      </c>
      <c r="G591" s="4" t="n">
        <v>10432</v>
      </c>
      <c r="H591" s="4" t="n">
        <v>8867</v>
      </c>
      <c r="I591" s="3" t="n">
        <v>10606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11.0454</v>
      </c>
      <c r="O591" s="8" t="n">
        <v>11.1854</v>
      </c>
      <c r="P591" s="3" t="n">
        <v>6.6741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705360</t>
        </is>
      </c>
      <c r="V591" s="10" t="inlineStr">
        <is>
          <t>430330</t>
        </is>
      </c>
      <c r="W591" s="3" t="inlineStr">
        <is>
          <t>319696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103.65</v>
      </c>
      <c r="AO591" s="4" t="n">
        <v>107.25</v>
      </c>
      <c r="AP591" s="3" t="n">
        <v>107.3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5.263157894736848</v>
      </c>
      <c r="E593" s="2" t="n">
        <v>5.000000000000004</v>
      </c>
      <c r="F593" s="3" t="n">
        <v>-4.761904761904765</v>
      </c>
      <c r="G593" s="4" t="n">
        <v>70</v>
      </c>
      <c r="H593" s="4" t="n">
        <v>48</v>
      </c>
      <c r="I593" s="3" t="n">
        <v>101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0.0042</v>
      </c>
      <c r="O593" s="8" t="n">
        <v>0.0033</v>
      </c>
      <c r="P593" s="3" t="n">
        <v>0.008699999999999999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</v>
      </c>
      <c r="AO593" s="4" t="n">
        <v>1.05</v>
      </c>
      <c r="AP593" s="3" t="n">
        <v>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0.1055223355610311</v>
      </c>
      <c r="E594" s="2" t="n">
        <v>3.63668306394939</v>
      </c>
      <c r="F594" s="3" t="n">
        <v>2.305475504322771</v>
      </c>
      <c r="G594" s="4" t="n">
        <v>270</v>
      </c>
      <c r="H594" s="4" t="n">
        <v>1032</v>
      </c>
      <c r="I594" s="3" t="n">
        <v>1385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0.2364</v>
      </c>
      <c r="O594" s="8" t="n">
        <v>0.8611</v>
      </c>
      <c r="P594" s="3" t="n">
        <v>0.8377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6384</t>
        </is>
      </c>
      <c r="V594" s="10" t="inlineStr">
        <is>
          <t>15682</t>
        </is>
      </c>
      <c r="W594" s="3" t="inlineStr">
        <is>
          <t>12428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284.6</v>
      </c>
      <c r="AO594" s="4" t="n">
        <v>294.95</v>
      </c>
      <c r="AP594" s="3" t="n">
        <v>301.75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-0.7410838351088441</v>
      </c>
      <c r="E595" s="2" t="n">
        <v>4.293047130191315</v>
      </c>
      <c r="F595" s="3" t="n">
        <v>-0.4474272930648769</v>
      </c>
      <c r="G595" s="4" t="n">
        <v>1556</v>
      </c>
      <c r="H595" s="4" t="n">
        <v>1832</v>
      </c>
      <c r="I595" s="3" t="n">
        <v>1408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1.357</v>
      </c>
      <c r="O595" s="8" t="n">
        <v>2.1041</v>
      </c>
      <c r="P595" s="3" t="n">
        <v>1.5603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81577</t>
        </is>
      </c>
      <c r="V595" s="10" t="inlineStr">
        <is>
          <t>109644</t>
        </is>
      </c>
      <c r="W595" s="3" t="inlineStr">
        <is>
          <t>97063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107.15</v>
      </c>
      <c r="AO595" s="4" t="n">
        <v>111.75</v>
      </c>
      <c r="AP595" s="3" t="n">
        <v>111.25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0.2398081534772046</v>
      </c>
      <c r="E596" s="2" t="n">
        <v>-0.3588516746411449</v>
      </c>
      <c r="F596" s="3" t="n">
        <v>1.560624249699877</v>
      </c>
      <c r="G596" s="4" t="n">
        <v>274</v>
      </c>
      <c r="H596" s="4" t="n">
        <v>305</v>
      </c>
      <c r="I596" s="3" t="n">
        <v>797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0.1396</v>
      </c>
      <c r="O596" s="8" t="n">
        <v>0.1004</v>
      </c>
      <c r="P596" s="3" t="n">
        <v>0.4188000000000001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23983</t>
        </is>
      </c>
      <c r="V596" s="10" t="inlineStr">
        <is>
          <t>15188</t>
        </is>
      </c>
      <c r="W596" s="3" t="inlineStr">
        <is>
          <t>45135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41.8</v>
      </c>
      <c r="AO596" s="4" t="n">
        <v>41.65</v>
      </c>
      <c r="AP596" s="3" t="n">
        <v>42.3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-0.3683674269143385</v>
      </c>
      <c r="E597" s="2" t="n">
        <v>0.5034612964128276</v>
      </c>
      <c r="F597" s="3" t="n">
        <v>0.9862241703193596</v>
      </c>
      <c r="G597" s="4" t="n">
        <v>15280</v>
      </c>
      <c r="H597" s="4" t="n">
        <v>7475</v>
      </c>
      <c r="I597" s="3" t="n">
        <v>11330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16.603</v>
      </c>
      <c r="O597" s="8" t="n">
        <v>7.7641</v>
      </c>
      <c r="P597" s="3" t="n">
        <v>9.993300000000001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119201</t>
        </is>
      </c>
      <c r="V597" s="10" t="inlineStr">
        <is>
          <t>44964</t>
        </is>
      </c>
      <c r="W597" s="3" t="inlineStr">
        <is>
          <t>69329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635.6</v>
      </c>
      <c r="AO597" s="4" t="n">
        <v>638.8</v>
      </c>
      <c r="AP597" s="3" t="n">
        <v>645.1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4.9970383931937</v>
      </c>
      <c r="E598" s="2" t="n">
        <v>-1.769321503666855</v>
      </c>
      <c r="F598" s="3" t="n">
        <v>0.3706797535762717</v>
      </c>
      <c r="G598" s="4" t="n">
        <v>1509</v>
      </c>
      <c r="H598" s="4" t="n">
        <v>9560</v>
      </c>
      <c r="I598" s="3" t="n">
        <v>10136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12.5586</v>
      </c>
      <c r="O598" s="8" t="n">
        <v>24.5558</v>
      </c>
      <c r="P598" s="3" t="n">
        <v>27.6075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77220</t>
        </is>
      </c>
      <c r="V598" s="10" t="inlineStr">
        <is>
          <t>142460</t>
        </is>
      </c>
      <c r="W598" s="3" t="inlineStr">
        <is>
          <t>105850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974.95</v>
      </c>
      <c r="AO598" s="4" t="n">
        <v>957.7</v>
      </c>
      <c r="AP598" s="3" t="n">
        <v>961.25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3.589743589743586</v>
      </c>
      <c r="E599" s="2" t="n">
        <v>1.73267326732674</v>
      </c>
      <c r="F599" s="3" t="n">
        <v>-1.21654501216545</v>
      </c>
      <c r="G599" s="4" t="n">
        <v>4690</v>
      </c>
      <c r="H599" s="4" t="n">
        <v>3266</v>
      </c>
      <c r="I599" s="3" t="n">
        <v>1597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2.7844</v>
      </c>
      <c r="O599" s="8" t="n">
        <v>2.1104</v>
      </c>
      <c r="P599" s="3" t="n">
        <v>0.6149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526329</t>
        </is>
      </c>
      <c r="V599" s="10" t="inlineStr">
        <is>
          <t>314823</t>
        </is>
      </c>
      <c r="W599" s="3" t="inlineStr">
        <is>
          <t>130727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20.2</v>
      </c>
      <c r="AO599" s="4" t="n">
        <v>20.55</v>
      </c>
      <c r="AP599" s="3" t="n">
        <v>20.3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-0.03244120032441938</v>
      </c>
      <c r="E600" s="2" t="n">
        <v>1.50900535453514</v>
      </c>
      <c r="F600" s="3" t="n">
        <v>-2.285805626598477</v>
      </c>
      <c r="G600" s="4" t="n">
        <v>12500</v>
      </c>
      <c r="H600" s="4" t="n">
        <v>8676</v>
      </c>
      <c r="I600" s="3" t="n">
        <v>6719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24.4786</v>
      </c>
      <c r="O600" s="8" t="n">
        <v>23.2814</v>
      </c>
      <c r="P600" s="3" t="n">
        <v>10.8435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449136</t>
        </is>
      </c>
      <c r="V600" s="10" t="inlineStr">
        <is>
          <t>429350</t>
        </is>
      </c>
      <c r="W600" s="3" t="inlineStr">
        <is>
          <t>239721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308.15</v>
      </c>
      <c r="AO600" s="4" t="n">
        <v>312.8</v>
      </c>
      <c r="AP600" s="3" t="n">
        <v>305.65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2.411091018685955</v>
      </c>
      <c r="E601" s="2" t="n">
        <v>11.41848145968217</v>
      </c>
      <c r="F601" s="3" t="n">
        <v>-1.637612255678829</v>
      </c>
      <c r="G601" s="4" t="n">
        <v>10468</v>
      </c>
      <c r="H601" s="4" t="n">
        <v>49270</v>
      </c>
      <c r="I601" s="3" t="n">
        <v>15907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14.6052</v>
      </c>
      <c r="O601" s="8" t="n">
        <v>114.6495</v>
      </c>
      <c r="P601" s="3" t="n">
        <v>32.439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603951</t>
        </is>
      </c>
      <c r="V601" s="10" t="inlineStr">
        <is>
          <t>2589225</t>
        </is>
      </c>
      <c r="W601" s="3" t="inlineStr">
        <is>
          <t>1004631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84.95</v>
      </c>
      <c r="AO601" s="4" t="n">
        <v>94.65000000000001</v>
      </c>
      <c r="AP601" s="3" t="n">
        <v>93.09999999999999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0.0293255131964876</v>
      </c>
      <c r="E602" s="2" t="n">
        <v>4.720023453532678</v>
      </c>
      <c r="F602" s="3" t="n">
        <v>-0.9658454647256407</v>
      </c>
      <c r="G602" s="4" t="n">
        <v>18690</v>
      </c>
      <c r="H602" s="4" t="n">
        <v>31379</v>
      </c>
      <c r="I602" s="3" t="n">
        <v>9962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11.7991</v>
      </c>
      <c r="O602" s="8" t="n">
        <v>42.8873</v>
      </c>
      <c r="P602" s="3" t="n">
        <v>7.3078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143628</t>
        </is>
      </c>
      <c r="V602" s="10" t="inlineStr">
        <is>
          <t>538144</t>
        </is>
      </c>
      <c r="W602" s="3" t="inlineStr">
        <is>
          <t>113233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341.1</v>
      </c>
      <c r="AO602" s="4" t="n">
        <v>357.2</v>
      </c>
      <c r="AP602" s="3" t="n">
        <v>353.75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-1.066873575481305</v>
      </c>
      <c r="E603" s="2" t="n">
        <v>4.700749963237101</v>
      </c>
      <c r="F603" s="3" t="n">
        <v>1.708801498127341</v>
      </c>
      <c r="G603" s="4" t="n">
        <v>13099</v>
      </c>
      <c r="H603" s="4" t="n">
        <v>82708</v>
      </c>
      <c r="I603" s="3" t="n">
        <v>53089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27.6819</v>
      </c>
      <c r="O603" s="8" t="n">
        <v>207.3301</v>
      </c>
      <c r="P603" s="3" t="n">
        <v>135.5587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183556</t>
        </is>
      </c>
      <c r="V603" s="10" t="inlineStr">
        <is>
          <t>553036</t>
        </is>
      </c>
      <c r="W603" s="3" t="inlineStr">
        <is>
          <t>393909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1020.05</v>
      </c>
      <c r="AO603" s="4" t="n">
        <v>1068</v>
      </c>
      <c r="AP603" s="3" t="n">
        <v>1086.25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4.692720461678638</v>
      </c>
      <c r="E604" s="2" t="n">
        <v>4.975581451573913</v>
      </c>
      <c r="F604" s="3" t="n">
        <v>2.358360202671571</v>
      </c>
      <c r="G604" s="4" t="n">
        <v>8000</v>
      </c>
      <c r="H604" s="4" t="n">
        <v>6552</v>
      </c>
      <c r="I604" s="3" t="n">
        <v>8835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20.4694</v>
      </c>
      <c r="O604" s="8" t="n">
        <v>13.6669</v>
      </c>
      <c r="P604" s="3" t="n">
        <v>10.7115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1034.05</v>
      </c>
      <c r="AO604" s="4" t="n">
        <v>1085.5</v>
      </c>
      <c r="AP604" s="3" t="n">
        <v>1111.1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-0.7142857142857075</v>
      </c>
      <c r="E605" s="2" t="n">
        <v>-2.158273381294978</v>
      </c>
      <c r="F605" s="3" t="n">
        <v>1.960784313725501</v>
      </c>
      <c r="G605" s="4" t="n">
        <v>2719</v>
      </c>
      <c r="H605" s="4" t="n">
        <v>1698</v>
      </c>
      <c r="I605" s="3" t="n">
        <v>1438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2.1808</v>
      </c>
      <c r="O605" s="8" t="n">
        <v>1.1306</v>
      </c>
      <c r="P605" s="3" t="n">
        <v>0.8642000000000001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137981</t>
        </is>
      </c>
      <c r="V605" s="10" t="inlineStr">
        <is>
          <t>83832</t>
        </is>
      </c>
      <c r="W605" s="3" t="inlineStr">
        <is>
          <t>51868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83.40000000000001</v>
      </c>
      <c r="AO605" s="4" t="n">
        <v>81.59999999999999</v>
      </c>
      <c r="AP605" s="3" t="n">
        <v>83.2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1.342673671920603</v>
      </c>
      <c r="E606" s="2" t="n">
        <v>-0.2976190476190389</v>
      </c>
      <c r="F606" s="3" t="n">
        <v>2.648050072219547</v>
      </c>
      <c r="G606" s="4" t="n">
        <v>16437</v>
      </c>
      <c r="H606" s="4" t="n">
        <v>5991</v>
      </c>
      <c r="I606" s="3" t="n">
        <v>15002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10.2562</v>
      </c>
      <c r="O606" s="8" t="n">
        <v>4.5187</v>
      </c>
      <c r="P606" s="3" t="n">
        <v>17.0883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102998</t>
        </is>
      </c>
      <c r="V606" s="10" t="inlineStr">
        <is>
          <t>45138</t>
        </is>
      </c>
      <c r="W606" s="3" t="inlineStr">
        <is>
          <t>160454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520.8</v>
      </c>
      <c r="AO606" s="4" t="n">
        <v>519.25</v>
      </c>
      <c r="AP606" s="3" t="n">
        <v>533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2.411091018685955</v>
      </c>
      <c r="E607" s="2" t="n">
        <v>-1.824602707474982</v>
      </c>
      <c r="F607" s="3" t="n">
        <v>1.678657074340517</v>
      </c>
      <c r="G607" s="4" t="n">
        <v>4409</v>
      </c>
      <c r="H607" s="4" t="n">
        <v>1303</v>
      </c>
      <c r="I607" s="3" t="n">
        <v>1165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3.527</v>
      </c>
      <c r="O607" s="8" t="n">
        <v>1.2328</v>
      </c>
      <c r="P607" s="3" t="n">
        <v>1.748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261615</t>
        </is>
      </c>
      <c r="V607" s="10" t="inlineStr">
        <is>
          <t>90492</t>
        </is>
      </c>
      <c r="W607" s="3" t="inlineStr">
        <is>
          <t>133956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84.95</v>
      </c>
      <c r="AO607" s="4" t="n">
        <v>83.40000000000001</v>
      </c>
      <c r="AP607" s="3" t="n">
        <v>84.8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2.183611176332475</v>
      </c>
      <c r="E608" s="2" t="n">
        <v>0.436580882352949</v>
      </c>
      <c r="F608" s="3" t="n">
        <v>0.3202928391672334</v>
      </c>
      <c r="G608" s="4" t="n">
        <v>6598</v>
      </c>
      <c r="H608" s="4" t="n">
        <v>7444</v>
      </c>
      <c r="I608" s="3" t="n">
        <v>3432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4.8719</v>
      </c>
      <c r="O608" s="8" t="n">
        <v>8.51</v>
      </c>
      <c r="P608" s="3" t="n">
        <v>3.198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109377</t>
        </is>
      </c>
      <c r="V608" s="10" t="inlineStr">
        <is>
          <t>176927</t>
        </is>
      </c>
      <c r="W608" s="3" t="inlineStr">
        <is>
          <t>79057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217.6</v>
      </c>
      <c r="AO608" s="4" t="n">
        <v>218.55</v>
      </c>
      <c r="AP608" s="3" t="n">
        <v>219.25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-0.4404617253948933</v>
      </c>
      <c r="E609" s="2" t="n">
        <v>-0.183066361556071</v>
      </c>
      <c r="F609" s="3" t="n">
        <v>1.222680727495033</v>
      </c>
      <c r="G609" s="4" t="n">
        <v>20261</v>
      </c>
      <c r="H609" s="4" t="n">
        <v>15522</v>
      </c>
      <c r="I609" s="3" t="n">
        <v>25694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21.937</v>
      </c>
      <c r="O609" s="8" t="n">
        <v>29.3528</v>
      </c>
      <c r="P609" s="3" t="n">
        <v>37.9819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302883</t>
        </is>
      </c>
      <c r="V609" s="10" t="inlineStr">
        <is>
          <t>438438</t>
        </is>
      </c>
      <c r="W609" s="3" t="inlineStr">
        <is>
          <t>384937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327.75</v>
      </c>
      <c r="AO609" s="4" t="n">
        <v>327.15</v>
      </c>
      <c r="AP609" s="3" t="n">
        <v>331.15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1.960784313725501</v>
      </c>
      <c r="E610" s="2" t="n">
        <v>1.983173076923067</v>
      </c>
      <c r="F610" s="3" t="n">
        <v>1.94460813199765</v>
      </c>
      <c r="G610" s="4" t="n">
        <v>32</v>
      </c>
      <c r="H610" s="4" t="n">
        <v>16</v>
      </c>
      <c r="I610" s="3" t="n">
        <v>19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0.1032</v>
      </c>
      <c r="O610" s="8" t="n">
        <v>0.0395</v>
      </c>
      <c r="P610" s="3" t="n">
        <v>0.0137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83.2</v>
      </c>
      <c r="AO610" s="4" t="n">
        <v>84.84999999999999</v>
      </c>
      <c r="AP610" s="3" t="n">
        <v>86.5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-1.639179248935352</v>
      </c>
      <c r="E611" s="2" t="n">
        <v>-0.8084513472877041</v>
      </c>
      <c r="F611" s="3" t="n">
        <v>-1.478501023760782</v>
      </c>
      <c r="G611" s="4" t="n">
        <v>3078</v>
      </c>
      <c r="H611" s="4" t="n">
        <v>3631</v>
      </c>
      <c r="I611" s="3" t="n">
        <v>5119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23.3743</v>
      </c>
      <c r="O611" s="8" t="n">
        <v>8.593300000000001</v>
      </c>
      <c r="P611" s="3" t="n">
        <v>22.144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32127</t>
        </is>
      </c>
      <c r="V611" s="10" t="inlineStr">
        <is>
          <t>9019</t>
        </is>
      </c>
      <c r="W611" s="3" t="inlineStr">
        <is>
          <t>26925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6351.65</v>
      </c>
      <c r="AO611" s="4" t="n">
        <v>6300.3</v>
      </c>
      <c r="AP611" s="3" t="n">
        <v>6207.15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0.163280116110311</v>
      </c>
      <c r="E612" s="2" t="n">
        <v>0.0362253214997211</v>
      </c>
      <c r="F612" s="3" t="n">
        <v>-0.01810610175628827</v>
      </c>
      <c r="G612" s="4" t="n">
        <v>360</v>
      </c>
      <c r="H612" s="4" t="n">
        <v>232</v>
      </c>
      <c r="I612" s="3" t="n">
        <v>336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0.4948</v>
      </c>
      <c r="O612" s="8" t="n">
        <v>0.5919</v>
      </c>
      <c r="P612" s="3" t="n">
        <v>1.1794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58646</t>
        </is>
      </c>
      <c r="V612" s="10" t="inlineStr">
        <is>
          <t>69057</t>
        </is>
      </c>
      <c r="W612" s="3" t="inlineStr">
        <is>
          <t>148197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55.21</v>
      </c>
      <c r="AO612" s="4" t="n">
        <v>55.23</v>
      </c>
      <c r="AP612" s="3" t="n">
        <v>55.22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2.647058823529408</v>
      </c>
      <c r="E613" s="2" t="n">
        <v>0.1432664756447114</v>
      </c>
      <c r="F613" s="3" t="n">
        <v>2.145922746781116</v>
      </c>
      <c r="G613" s="4" t="n">
        <v>715</v>
      </c>
      <c r="H613" s="4" t="n">
        <v>570</v>
      </c>
      <c r="I613" s="3" t="n">
        <v>551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0.4594</v>
      </c>
      <c r="O613" s="8" t="n">
        <v>0.5048</v>
      </c>
      <c r="P613" s="3" t="n">
        <v>0.5185999999999999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72744</t>
        </is>
      </c>
      <c r="V613" s="10" t="inlineStr">
        <is>
          <t>82038</t>
        </is>
      </c>
      <c r="W613" s="3" t="inlineStr">
        <is>
          <t>97182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34.9</v>
      </c>
      <c r="AO613" s="4" t="n">
        <v>34.95</v>
      </c>
      <c r="AP613" s="3" t="n">
        <v>35.7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-0.1616814874696908</v>
      </c>
      <c r="E614" s="2" t="n">
        <v>2.537112010796216</v>
      </c>
      <c r="F614" s="3" t="n">
        <v>-0.1579362990260505</v>
      </c>
      <c r="G614" s="4" t="n">
        <v>11152</v>
      </c>
      <c r="H614" s="4" t="n">
        <v>13623</v>
      </c>
      <c r="I614" s="3" t="n">
        <v>7280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6.8102</v>
      </c>
      <c r="O614" s="8" t="n">
        <v>11.3707</v>
      </c>
      <c r="P614" s="3" t="n">
        <v>5.4173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209365</t>
        </is>
      </c>
      <c r="V614" s="10" t="inlineStr">
        <is>
          <t>359009</t>
        </is>
      </c>
      <c r="W614" s="3" t="inlineStr">
        <is>
          <t>160451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185.25</v>
      </c>
      <c r="AO614" s="4" t="n">
        <v>189.95</v>
      </c>
      <c r="AP614" s="3" t="n">
        <v>189.65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1.22270742358079</v>
      </c>
      <c r="E615" s="2" t="n">
        <v>2.362463535888903</v>
      </c>
      <c r="F615" s="3" t="n">
        <v>-2.594926547322794</v>
      </c>
      <c r="G615" s="4" t="n">
        <v>243</v>
      </c>
      <c r="H615" s="4" t="n">
        <v>462</v>
      </c>
      <c r="I615" s="3" t="n">
        <v>157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0.3704</v>
      </c>
      <c r="O615" s="8" t="n">
        <v>1.5026</v>
      </c>
      <c r="P615" s="3" t="n">
        <v>0.2759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2433.9</v>
      </c>
      <c r="AO615" s="4" t="n">
        <v>2491.4</v>
      </c>
      <c r="AP615" s="3" t="n">
        <v>2426.75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0.2813889357870448</v>
      </c>
      <c r="E616" s="2" t="n">
        <v>-1.414220775576634</v>
      </c>
      <c r="F616" s="3" t="n">
        <v>-1.030340980247062</v>
      </c>
      <c r="G616" s="4" t="n">
        <v>9392</v>
      </c>
      <c r="H616" s="4" t="n">
        <v>10627</v>
      </c>
      <c r="I616" s="3" t="n">
        <v>10061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13.5808</v>
      </c>
      <c r="O616" s="8" t="n">
        <v>15.9197</v>
      </c>
      <c r="P616" s="3" t="n">
        <v>12.9992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44319</t>
        </is>
      </c>
      <c r="V616" s="10" t="inlineStr">
        <is>
          <t>41546</t>
        </is>
      </c>
      <c r="W616" s="3" t="inlineStr">
        <is>
          <t>38159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1781.9</v>
      </c>
      <c r="AO616" s="4" t="n">
        <v>1756.7</v>
      </c>
      <c r="AP616" s="3" t="n">
        <v>1738.6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-0.1692264300915338</v>
      </c>
      <c r="E617" s="2" t="n">
        <v>6.703480159239758</v>
      </c>
      <c r="F617" s="3" t="n">
        <v>-0.5608376459261086</v>
      </c>
      <c r="G617" s="4" t="n">
        <v>22488</v>
      </c>
      <c r="H617" s="4" t="n">
        <v>26645</v>
      </c>
      <c r="I617" s="3" t="n">
        <v>24078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26.3452</v>
      </c>
      <c r="O617" s="8" t="n">
        <v>56.7312</v>
      </c>
      <c r="P617" s="3" t="n">
        <v>39.4765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81832</t>
        </is>
      </c>
      <c r="V617" s="10" t="inlineStr">
        <is>
          <t>149418</t>
        </is>
      </c>
      <c r="W617" s="3" t="inlineStr">
        <is>
          <t>98956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1946.75</v>
      </c>
      <c r="AO617" s="4" t="n">
        <v>2077.25</v>
      </c>
      <c r="AP617" s="3" t="n">
        <v>2065.6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-0.4666378024726906</v>
      </c>
      <c r="E618" s="2" t="n">
        <v>3.523441275978738</v>
      </c>
      <c r="F618" s="3" t="n">
        <v>0.8730566319622679</v>
      </c>
      <c r="G618" s="4" t="n">
        <v>33884</v>
      </c>
      <c r="H618" s="4" t="n">
        <v>29491</v>
      </c>
      <c r="I618" s="3" t="n">
        <v>51197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126.0396</v>
      </c>
      <c r="O618" s="8" t="n">
        <v>69.7753</v>
      </c>
      <c r="P618" s="3" t="n">
        <v>119.1018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785385</t>
        </is>
      </c>
      <c r="V618" s="10" t="inlineStr">
        <is>
          <t>210463</t>
        </is>
      </c>
      <c r="W618" s="3" t="inlineStr">
        <is>
          <t>435999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3036300</v>
      </c>
      <c r="AC618" s="5" t="n">
        <v>416150</v>
      </c>
      <c r="AD618" s="4" t="n">
        <v>10593</v>
      </c>
      <c r="AE618" s="4" t="n">
        <v>6126</v>
      </c>
      <c r="AF618" s="5" t="n">
        <v>3276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1041.9</v>
      </c>
      <c r="AL618" s="4" t="n">
        <v>1076.25</v>
      </c>
      <c r="AM618" s="5" t="n">
        <v>1090.1</v>
      </c>
      <c r="AN618" s="4" t="n">
        <v>1034.5</v>
      </c>
      <c r="AO618" s="4" t="n">
        <v>1070.95</v>
      </c>
      <c r="AP618" s="3" t="n">
        <v>1080.3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-1.621621621621625</v>
      </c>
      <c r="E619" s="2" t="n">
        <v>-1.648351648351652</v>
      </c>
      <c r="F619" s="3" t="n">
        <v>0</v>
      </c>
      <c r="G619" s="4" t="n">
        <v>16</v>
      </c>
      <c r="H619" s="4" t="n">
        <v>27</v>
      </c>
      <c r="I619" s="3" t="n">
        <v>17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0.0009</v>
      </c>
      <c r="O619" s="8" t="n">
        <v>0.0086</v>
      </c>
      <c r="P619" s="3" t="n">
        <v>0.003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9.1</v>
      </c>
      <c r="AO619" s="4" t="n">
        <v>8.949999999999999</v>
      </c>
      <c r="AP619" s="3" t="n">
        <v>8.949999999999999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4.994818652849746</v>
      </c>
      <c r="E620" s="2" t="n">
        <v>1.835767864192648</v>
      </c>
      <c r="F620" s="3" t="n">
        <v>-2.53925179298313</v>
      </c>
      <c r="G620" s="4" t="n">
        <v>693</v>
      </c>
      <c r="H620" s="4" t="n">
        <v>1266</v>
      </c>
      <c r="I620" s="3" t="n">
        <v>700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0.8719</v>
      </c>
      <c r="O620" s="8" t="n">
        <v>1.9611</v>
      </c>
      <c r="P620" s="3" t="n">
        <v>0.8231999999999999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253.3</v>
      </c>
      <c r="AO620" s="4" t="n">
        <v>257.95</v>
      </c>
      <c r="AP620" s="3" t="n">
        <v>251.4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4.990118577075096</v>
      </c>
      <c r="E621" s="2" t="n">
        <v>4.988235294117644</v>
      </c>
      <c r="F621" s="3" t="n">
        <v>4.9977588525325</v>
      </c>
      <c r="G621" s="4" t="n">
        <v>1106</v>
      </c>
      <c r="H621" s="4" t="n">
        <v>2402</v>
      </c>
      <c r="I621" s="3" t="n">
        <v>730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7.0428</v>
      </c>
      <c r="O621" s="8" t="n">
        <v>6.7631</v>
      </c>
      <c r="P621" s="3" t="n">
        <v>2.0602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212.5</v>
      </c>
      <c r="AO621" s="4" t="n">
        <v>223.1</v>
      </c>
      <c r="AP621" s="3" t="n">
        <v>234.25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-1.333333333333329</v>
      </c>
      <c r="E622" s="2" t="n">
        <v>-4.054054054054063</v>
      </c>
      <c r="F622" s="3" t="n">
        <v>-4.225352112676054</v>
      </c>
      <c r="G622" s="4" t="n">
        <v>1332</v>
      </c>
      <c r="H622" s="4" t="n">
        <v>2871</v>
      </c>
      <c r="I622" s="3" t="n">
        <v>3142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0.448</v>
      </c>
      <c r="O622" s="8" t="n">
        <v>4.7965</v>
      </c>
      <c r="P622" s="3" t="n">
        <v>3.0723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967965</t>
        </is>
      </c>
      <c r="V622" s="10" t="inlineStr">
        <is>
          <t>10125851</t>
        </is>
      </c>
      <c r="W622" s="3" t="inlineStr">
        <is>
          <t>7379569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3.7</v>
      </c>
      <c r="AO622" s="4" t="n">
        <v>3.55</v>
      </c>
      <c r="AP622" s="3" t="n">
        <v>3.4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0.939921249841241</v>
      </c>
      <c r="E623" s="2" t="n">
        <v>0.3271674845853667</v>
      </c>
      <c r="F623" s="3" t="n">
        <v>-0.6459300137965607</v>
      </c>
      <c r="G623" s="4" t="n">
        <v>7479</v>
      </c>
      <c r="H623" s="4" t="n">
        <v>6141</v>
      </c>
      <c r="I623" s="3" t="n">
        <v>5264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7.3124</v>
      </c>
      <c r="O623" s="8" t="n">
        <v>5.1565</v>
      </c>
      <c r="P623" s="3" t="n">
        <v>4.3328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41904</t>
        </is>
      </c>
      <c r="V623" s="10" t="inlineStr">
        <is>
          <t>34240</t>
        </is>
      </c>
      <c r="W623" s="3" t="inlineStr">
        <is>
          <t>27587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794.7</v>
      </c>
      <c r="AO623" s="4" t="n">
        <v>797.3</v>
      </c>
      <c r="AP623" s="3" t="n">
        <v>792.15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-1.584182002263112</v>
      </c>
      <c r="E624" s="2" t="n">
        <v>0.0302571860816944</v>
      </c>
      <c r="F624" s="3" t="n">
        <v>-9.195402298850574</v>
      </c>
      <c r="G624" s="4" t="n">
        <v>6286</v>
      </c>
      <c r="H624" s="4" t="n">
        <v>2288</v>
      </c>
      <c r="I624" s="3" t="n">
        <v>13249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7.411799999999999</v>
      </c>
      <c r="O624" s="8" t="n">
        <v>2.0714</v>
      </c>
      <c r="P624" s="3" t="n">
        <v>44.7749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34771</t>
        </is>
      </c>
      <c r="V624" s="10" t="inlineStr">
        <is>
          <t>11330</t>
        </is>
      </c>
      <c r="W624" s="3" t="inlineStr">
        <is>
          <t>240696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826.25</v>
      </c>
      <c r="AO624" s="4" t="n">
        <v>826.5</v>
      </c>
      <c r="AP624" s="3" t="n">
        <v>750.5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0.2743842686352679</v>
      </c>
      <c r="E625" s="2" t="n">
        <v>-1.042413186526809</v>
      </c>
      <c r="F625" s="3" t="n">
        <v>2.304299163868589</v>
      </c>
      <c r="G625" s="4" t="n">
        <v>4359</v>
      </c>
      <c r="H625" s="4" t="n">
        <v>7602</v>
      </c>
      <c r="I625" s="3" t="n">
        <v>12219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3.8989</v>
      </c>
      <c r="O625" s="8" t="n">
        <v>6.513</v>
      </c>
      <c r="P625" s="3" t="n">
        <v>10.7786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24207</t>
        </is>
      </c>
      <c r="V625" s="10" t="inlineStr">
        <is>
          <t>40829</t>
        </is>
      </c>
      <c r="W625" s="3" t="inlineStr">
        <is>
          <t>49868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767.45</v>
      </c>
      <c r="AO625" s="4" t="n">
        <v>759.45</v>
      </c>
      <c r="AP625" s="3" t="n">
        <v>776.95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3.021380104980159</v>
      </c>
      <c r="E626" s="2" t="n">
        <v>3.491984590530621</v>
      </c>
      <c r="F626" s="3" t="n">
        <v>0.4562920268972225</v>
      </c>
      <c r="G626" s="4" t="n">
        <v>40860</v>
      </c>
      <c r="H626" s="4" t="n">
        <v>68028</v>
      </c>
      <c r="I626" s="3" t="n">
        <v>45430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117.3974</v>
      </c>
      <c r="O626" s="8" t="n">
        <v>249.9725</v>
      </c>
      <c r="P626" s="3" t="n">
        <v>150.4668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908778</t>
        </is>
      </c>
      <c r="V626" s="10" t="inlineStr">
        <is>
          <t>1749715</t>
        </is>
      </c>
      <c r="W626" s="3" t="inlineStr">
        <is>
          <t>818107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402.35</v>
      </c>
      <c r="AO626" s="4" t="n">
        <v>416.4</v>
      </c>
      <c r="AP626" s="3" t="n">
        <v>418.3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-0.098176718092573</v>
      </c>
      <c r="E627" s="2" t="n">
        <v>1.407412607047605</v>
      </c>
      <c r="F627" s="3" t="n">
        <v>-0.6956702315439852</v>
      </c>
      <c r="G627" s="4" t="n">
        <v>7663</v>
      </c>
      <c r="H627" s="4" t="n">
        <v>10853</v>
      </c>
      <c r="I627" s="3" t="n">
        <v>5692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7.6627</v>
      </c>
      <c r="O627" s="8" t="n">
        <v>14.0804</v>
      </c>
      <c r="P627" s="3" t="n">
        <v>7.257899999999999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32700</t>
        </is>
      </c>
      <c r="V627" s="10" t="inlineStr">
        <is>
          <t>56742</t>
        </is>
      </c>
      <c r="W627" s="3" t="inlineStr">
        <is>
          <t>25715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1424.6</v>
      </c>
      <c r="AO627" s="4" t="n">
        <v>1444.65</v>
      </c>
      <c r="AP627" s="3" t="n">
        <v>1434.6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1.603948180135715</v>
      </c>
      <c r="E628" s="2" t="n">
        <v>0.1214329083181646</v>
      </c>
      <c r="F628" s="3" t="n">
        <v>3.274711946634327</v>
      </c>
      <c r="G628" s="4" t="n">
        <v>49658</v>
      </c>
      <c r="H628" s="4" t="n">
        <v>29156</v>
      </c>
      <c r="I628" s="3" t="n">
        <v>53217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154.0206</v>
      </c>
      <c r="O628" s="8" t="n">
        <v>89.5211</v>
      </c>
      <c r="P628" s="3" t="n">
        <v>250.2035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6989902</t>
        </is>
      </c>
      <c r="V628" s="10" t="inlineStr">
        <is>
          <t>4273016</t>
        </is>
      </c>
      <c r="W628" s="3" t="inlineStr">
        <is>
          <t>11046035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32040000</v>
      </c>
      <c r="AC628" s="5" t="n">
        <v>64226250</v>
      </c>
      <c r="AD628" s="4" t="n">
        <v>6653</v>
      </c>
      <c r="AE628" s="4" t="n">
        <v>5224</v>
      </c>
      <c r="AF628" s="5" t="n">
        <v>15391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83.05</v>
      </c>
      <c r="AL628" s="4" t="n">
        <v>83.15000000000001</v>
      </c>
      <c r="AM628" s="5" t="n">
        <v>86</v>
      </c>
      <c r="AN628" s="4" t="n">
        <v>82.34999999999999</v>
      </c>
      <c r="AO628" s="4" t="n">
        <v>82.45</v>
      </c>
      <c r="AP628" s="3" t="n">
        <v>85.15000000000001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4.995836802664447</v>
      </c>
      <c r="E629" s="2" t="n">
        <v>4.996034892942118</v>
      </c>
      <c r="F629" s="3" t="n">
        <v>4.984894259818726</v>
      </c>
      <c r="G629" s="4" t="n">
        <v>15881</v>
      </c>
      <c r="H629" s="4" t="n">
        <v>3235</v>
      </c>
      <c r="I629" s="3" t="n">
        <v>13709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119.7153</v>
      </c>
      <c r="O629" s="8" t="n">
        <v>29.2827</v>
      </c>
      <c r="P629" s="3" t="n">
        <v>52.9872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10082309</t>
        </is>
      </c>
      <c r="V629" s="10" t="inlineStr">
        <is>
          <t>2553264</t>
        </is>
      </c>
      <c r="W629" s="3" t="inlineStr">
        <is>
          <t>3914461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63.05</v>
      </c>
      <c r="AO629" s="4" t="n">
        <v>66.2</v>
      </c>
      <c r="AP629" s="3" t="n">
        <v>69.5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0.792876311295438</v>
      </c>
      <c r="E630" s="2" t="n">
        <v>0.314655694057851</v>
      </c>
      <c r="F630" s="3" t="n">
        <v>0.4101821691398211</v>
      </c>
      <c r="G630" s="4" t="n">
        <v>4210</v>
      </c>
      <c r="H630" s="4" t="n">
        <v>2627</v>
      </c>
      <c r="I630" s="3" t="n">
        <v>2792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1.649</v>
      </c>
      <c r="O630" s="8" t="n">
        <v>1.3182</v>
      </c>
      <c r="P630" s="3" t="n">
        <v>1.328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20858</t>
        </is>
      </c>
      <c r="V630" s="10" t="inlineStr">
        <is>
          <t>16815</t>
        </is>
      </c>
      <c r="W630" s="3" t="inlineStr">
        <is>
          <t>17517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413.15</v>
      </c>
      <c r="AO630" s="4" t="n">
        <v>414.45</v>
      </c>
      <c r="AP630" s="3" t="n">
        <v>416.15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1.544542859234327</v>
      </c>
      <c r="E631" s="2" t="n">
        <v>2.508650519031139</v>
      </c>
      <c r="F631" s="3" t="n">
        <v>-0.2601969057665292</v>
      </c>
      <c r="G631" s="4" t="n">
        <v>25841</v>
      </c>
      <c r="H631" s="4" t="n">
        <v>51865</v>
      </c>
      <c r="I631" s="3" t="n">
        <v>24320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43.9454</v>
      </c>
      <c r="O631" s="8" t="n">
        <v>130.8996</v>
      </c>
      <c r="P631" s="3" t="n">
        <v>53.54640000000001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188761</t>
        </is>
      </c>
      <c r="V631" s="10" t="inlineStr">
        <is>
          <t>499166</t>
        </is>
      </c>
      <c r="W631" s="3" t="inlineStr">
        <is>
          <t>226386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1699100</v>
      </c>
      <c r="AC631" s="5" t="n">
        <v>1107600</v>
      </c>
      <c r="AD631" s="4" t="n">
        <v>1539</v>
      </c>
      <c r="AE631" s="4" t="n">
        <v>3848</v>
      </c>
      <c r="AF631" s="5" t="n">
        <v>3247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698.85</v>
      </c>
      <c r="AL631" s="4" t="n">
        <v>717.3</v>
      </c>
      <c r="AM631" s="5" t="n">
        <v>715.65</v>
      </c>
      <c r="AN631" s="4" t="n">
        <v>693.6</v>
      </c>
      <c r="AO631" s="4" t="n">
        <v>711</v>
      </c>
      <c r="AP631" s="3" t="n">
        <v>709.15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-0.2039173598068127</v>
      </c>
      <c r="E632" s="2" t="n">
        <v>-2.634833575307845</v>
      </c>
      <c r="F632" s="3" t="n">
        <v>1.469045120671558</v>
      </c>
      <c r="G632" s="4" t="n">
        <v>8012</v>
      </c>
      <c r="H632" s="4" t="n">
        <v>8306</v>
      </c>
      <c r="I632" s="3" t="n">
        <v>7440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7.251</v>
      </c>
      <c r="O632" s="8" t="n">
        <v>7.9981</v>
      </c>
      <c r="P632" s="3" t="n">
        <v>12.5194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25669</t>
        </is>
      </c>
      <c r="V632" s="10" t="inlineStr">
        <is>
          <t>34519</t>
        </is>
      </c>
      <c r="W632" s="3" t="inlineStr">
        <is>
          <t>73179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929.85</v>
      </c>
      <c r="AO632" s="4" t="n">
        <v>905.35</v>
      </c>
      <c r="AP632" s="3" t="n">
        <v>918.65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-0.1158614297300429</v>
      </c>
      <c r="E633" s="2" t="n">
        <v>0.5219812086764877</v>
      </c>
      <c r="F633" s="3" t="n">
        <v>-0.5308100623124882</v>
      </c>
      <c r="G633" s="4" t="n">
        <v>15735</v>
      </c>
      <c r="H633" s="4" t="n">
        <v>7186</v>
      </c>
      <c r="I633" s="3" t="n">
        <v>6002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14.8699</v>
      </c>
      <c r="O633" s="8" t="n">
        <v>5.6523</v>
      </c>
      <c r="P633" s="3" t="n">
        <v>4.6845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174107</t>
        </is>
      </c>
      <c r="V633" s="10" t="inlineStr">
        <is>
          <t>67908</t>
        </is>
      </c>
      <c r="W633" s="3" t="inlineStr">
        <is>
          <t>61382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431.05</v>
      </c>
      <c r="AO633" s="4" t="n">
        <v>433.3</v>
      </c>
      <c r="AP633" s="3" t="n">
        <v>431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-0.7143487079989537</v>
      </c>
      <c r="E634" s="2" t="n">
        <v>-0.8083140877598072</v>
      </c>
      <c r="F634" s="3" t="n">
        <v>0.07163965254768107</v>
      </c>
      <c r="G634" s="4" t="n">
        <v>6797</v>
      </c>
      <c r="H634" s="4" t="n">
        <v>3921</v>
      </c>
      <c r="I634" s="3" t="n">
        <v>2067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4.189100000000001</v>
      </c>
      <c r="O634" s="8" t="n">
        <v>2.7004</v>
      </c>
      <c r="P634" s="3" t="n">
        <v>1.285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12849</t>
        </is>
      </c>
      <c r="V634" s="10" t="inlineStr">
        <is>
          <t>9517</t>
        </is>
      </c>
      <c r="W634" s="3" t="inlineStr">
        <is>
          <t>6819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1125.8</v>
      </c>
      <c r="AO634" s="4" t="n">
        <v>1116.7</v>
      </c>
      <c r="AP634" s="3" t="n">
        <v>1117.5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1.592983712189019</v>
      </c>
      <c r="E635" s="2" t="n">
        <v>0.3011083349349618</v>
      </c>
      <c r="F635" s="3" t="n">
        <v>10.17181911088401</v>
      </c>
      <c r="G635" s="4" t="n">
        <v>5886</v>
      </c>
      <c r="H635" s="4" t="n">
        <v>3655</v>
      </c>
      <c r="I635" s="3" t="n">
        <v>59003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11.4676</v>
      </c>
      <c r="O635" s="8" t="n">
        <v>7.0828</v>
      </c>
      <c r="P635" s="3" t="n">
        <v>213.9034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17009</t>
        </is>
      </c>
      <c r="V635" s="10" t="inlineStr">
        <is>
          <t>10427</t>
        </is>
      </c>
      <c r="W635" s="3" t="inlineStr">
        <is>
          <t>100015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3121.8</v>
      </c>
      <c r="AO635" s="4" t="n">
        <v>3131.2</v>
      </c>
      <c r="AP635" s="3" t="n">
        <v>3449.7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7.142857142857149</v>
      </c>
      <c r="F636" s="3" t="n">
        <v>0</v>
      </c>
      <c r="G636" s="4" t="n">
        <v>1675</v>
      </c>
      <c r="H636" s="4" t="n">
        <v>1783</v>
      </c>
      <c r="I636" s="3" t="n">
        <v>1547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0.1727</v>
      </c>
      <c r="O636" s="8" t="n">
        <v>0.2578</v>
      </c>
      <c r="P636" s="3" t="n">
        <v>0.3249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</v>
      </c>
      <c r="AO636" s="4" t="n">
        <v>0.75</v>
      </c>
      <c r="AP636" s="3" t="n">
        <v>0.75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-1.131221719457014</v>
      </c>
      <c r="E637" s="2" t="n">
        <v>-0.1556064073226586</v>
      </c>
      <c r="F637" s="3" t="n">
        <v>-0.4217088375504134</v>
      </c>
      <c r="G637" s="4" t="n">
        <v>6689</v>
      </c>
      <c r="H637" s="4" t="n">
        <v>18240</v>
      </c>
      <c r="I637" s="3" t="n">
        <v>6376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3.8758</v>
      </c>
      <c r="O637" s="8" t="n">
        <v>5.211799999999999</v>
      </c>
      <c r="P637" s="3" t="n">
        <v>3.8617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34588</t>
        </is>
      </c>
      <c r="V637" s="10" t="inlineStr">
        <is>
          <t>55202</t>
        </is>
      </c>
      <c r="W637" s="3" t="inlineStr">
        <is>
          <t>35567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546.25</v>
      </c>
      <c r="AO637" s="4" t="n">
        <v>545.4</v>
      </c>
      <c r="AP637" s="3" t="n">
        <v>543.1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-0.6031210459721713</v>
      </c>
      <c r="E638" s="2" t="n">
        <v>2.923579581618369</v>
      </c>
      <c r="F638" s="3" t="n">
        <v>-0.9069920844327176</v>
      </c>
      <c r="G638" s="4" t="n">
        <v>49136</v>
      </c>
      <c r="H638" s="4" t="n">
        <v>53423</v>
      </c>
      <c r="I638" s="3" t="n">
        <v>45979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80.52470000000001</v>
      </c>
      <c r="O638" s="8" t="n">
        <v>122.7244</v>
      </c>
      <c r="P638" s="3" t="n">
        <v>104.7701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499494</t>
        </is>
      </c>
      <c r="V638" s="10" t="inlineStr">
        <is>
          <t>502309</t>
        </is>
      </c>
      <c r="W638" s="3" t="inlineStr">
        <is>
          <t>534447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1866000</v>
      </c>
      <c r="AC638" s="5" t="n">
        <v>301000</v>
      </c>
      <c r="AD638" s="4" t="n">
        <v>6131</v>
      </c>
      <c r="AE638" s="4" t="n">
        <v>7197</v>
      </c>
      <c r="AF638" s="5" t="n">
        <v>4637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1188.55</v>
      </c>
      <c r="AL638" s="4" t="n">
        <v>1222.75</v>
      </c>
      <c r="AM638" s="5" t="n">
        <v>1209.35</v>
      </c>
      <c r="AN638" s="4" t="n">
        <v>1178.35</v>
      </c>
      <c r="AO638" s="4" t="n">
        <v>1212.8</v>
      </c>
      <c r="AP638" s="3" t="n">
        <v>1201.8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1.416548127074435</v>
      </c>
      <c r="E639" s="2" t="n">
        <v>-0.672082286248612</v>
      </c>
      <c r="F639" s="3" t="n">
        <v>1.259119792892451</v>
      </c>
      <c r="G639" s="4" t="n">
        <v>15966</v>
      </c>
      <c r="H639" s="4" t="n">
        <v>9659</v>
      </c>
      <c r="I639" s="3" t="n">
        <v>6904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43.1947</v>
      </c>
      <c r="O639" s="8" t="n">
        <v>20.7613</v>
      </c>
      <c r="P639" s="3" t="n">
        <v>9.712999999999999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374502</t>
        </is>
      </c>
      <c r="V639" s="10" t="inlineStr">
        <is>
          <t>184902</t>
        </is>
      </c>
      <c r="W639" s="3" t="inlineStr">
        <is>
          <t>72627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855.55</v>
      </c>
      <c r="AO639" s="4" t="n">
        <v>849.8</v>
      </c>
      <c r="AP639" s="3" t="n">
        <v>860.5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1.300309597523227</v>
      </c>
      <c r="E640" s="2" t="n">
        <v>0.613218708099997</v>
      </c>
      <c r="F640" s="3" t="n">
        <v>0.7838987202853392</v>
      </c>
      <c r="G640" s="4" t="n">
        <v>55329</v>
      </c>
      <c r="H640" s="4" t="n">
        <v>31678</v>
      </c>
      <c r="I640" s="3" t="n">
        <v>23082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218.7207</v>
      </c>
      <c r="O640" s="8" t="n">
        <v>80.60850000000001</v>
      </c>
      <c r="P640" s="3" t="n">
        <v>99.9004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393503</t>
        </is>
      </c>
      <c r="V640" s="10" t="inlineStr">
        <is>
          <t>120267</t>
        </is>
      </c>
      <c r="W640" s="3" t="inlineStr">
        <is>
          <t>148985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940025</v>
      </c>
      <c r="AC640" s="5" t="n">
        <v>332025</v>
      </c>
      <c r="AD640" s="4" t="n">
        <v>6029</v>
      </c>
      <c r="AE640" s="4" t="n">
        <v>3690</v>
      </c>
      <c r="AF640" s="5" t="n">
        <v>3739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2555.7</v>
      </c>
      <c r="AL640" s="4" t="n">
        <v>2567.6</v>
      </c>
      <c r="AM640" s="5" t="n">
        <v>2595.65</v>
      </c>
      <c r="AN640" s="4" t="n">
        <v>2535.8</v>
      </c>
      <c r="AO640" s="4" t="n">
        <v>2551.35</v>
      </c>
      <c r="AP640" s="3" t="n">
        <v>2571.35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-0.5548021205769942</v>
      </c>
      <c r="E641" s="2" t="n">
        <v>-0.6384825192164614</v>
      </c>
      <c r="F641" s="3" t="n">
        <v>0.2807411566535654</v>
      </c>
      <c r="G641" s="4" t="n">
        <v>6379</v>
      </c>
      <c r="H641" s="4" t="n">
        <v>7941</v>
      </c>
      <c r="I641" s="3" t="n">
        <v>12042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4.5224</v>
      </c>
      <c r="O641" s="8" t="n">
        <v>8.786300000000001</v>
      </c>
      <c r="P641" s="3" t="n">
        <v>9.1549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32208</t>
        </is>
      </c>
      <c r="V641" s="10" t="inlineStr">
        <is>
          <t>51172</t>
        </is>
      </c>
      <c r="W641" s="3" t="inlineStr">
        <is>
          <t>61021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806.6</v>
      </c>
      <c r="AO641" s="4" t="n">
        <v>801.45</v>
      </c>
      <c r="AP641" s="3" t="n">
        <v>803.7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4.460966542750922</v>
      </c>
      <c r="E642" s="2" t="n">
        <v>0.4744958481613354</v>
      </c>
      <c r="F642" s="3" t="n">
        <v>-1.416765053128693</v>
      </c>
      <c r="G642" s="4" t="n">
        <v>273</v>
      </c>
      <c r="H642" s="4" t="n">
        <v>235</v>
      </c>
      <c r="I642" s="3" t="n">
        <v>216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0.3643</v>
      </c>
      <c r="O642" s="8" t="n">
        <v>0.5447</v>
      </c>
      <c r="P642" s="3" t="n">
        <v>0.1474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42.15</v>
      </c>
      <c r="AO642" s="4" t="n">
        <v>42.35</v>
      </c>
      <c r="AP642" s="3" t="n">
        <v>41.75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2.753872633390708</v>
      </c>
      <c r="E643" s="2" t="n">
        <v>-0.4606365159129073</v>
      </c>
      <c r="F643" s="3" t="n">
        <v>-0.4627681952040363</v>
      </c>
      <c r="G643" s="4" t="n">
        <v>3899</v>
      </c>
      <c r="H643" s="4" t="n">
        <v>2865</v>
      </c>
      <c r="I643" s="3" t="n">
        <v>2063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3.3776</v>
      </c>
      <c r="O643" s="8" t="n">
        <v>1.7914</v>
      </c>
      <c r="P643" s="3" t="n">
        <v>1.0227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159760</t>
        </is>
      </c>
      <c r="V643" s="10" t="inlineStr">
        <is>
          <t>74561</t>
        </is>
      </c>
      <c r="W643" s="3" t="inlineStr">
        <is>
          <t>45082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119.4</v>
      </c>
      <c r="AO643" s="4" t="n">
        <v>118.85</v>
      </c>
      <c r="AP643" s="3" t="n">
        <v>118.3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-2.413346290897314</v>
      </c>
      <c r="E644" s="2" t="n">
        <v>0.7966804979253059</v>
      </c>
      <c r="F644" s="3" t="n">
        <v>0.2140622427136548</v>
      </c>
      <c r="G644" s="4" t="n">
        <v>62290</v>
      </c>
      <c r="H644" s="4" t="n">
        <v>24215</v>
      </c>
      <c r="I644" s="3" t="n">
        <v>27033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72.9208</v>
      </c>
      <c r="O644" s="8" t="n">
        <v>28.2584</v>
      </c>
      <c r="P644" s="3" t="n">
        <v>29.6703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7749589</t>
        </is>
      </c>
      <c r="V644" s="10" t="inlineStr">
        <is>
          <t>3179626</t>
        </is>
      </c>
      <c r="W644" s="3" t="inlineStr">
        <is>
          <t>3140527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60.25</v>
      </c>
      <c r="AO644" s="4" t="n">
        <v>60.73</v>
      </c>
      <c r="AP644" s="3" t="n">
        <v>60.86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-1.707384786229878</v>
      </c>
      <c r="E645" s="2" t="n">
        <v>0.4519135715294354</v>
      </c>
      <c r="F645" s="3" t="n">
        <v>0.3374103753690554</v>
      </c>
      <c r="G645" s="4" t="n">
        <v>2135</v>
      </c>
      <c r="H645" s="4" t="n">
        <v>688</v>
      </c>
      <c r="I645" s="3" t="n">
        <v>2319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2.6145</v>
      </c>
      <c r="O645" s="8" t="n">
        <v>0.36</v>
      </c>
      <c r="P645" s="3" t="n">
        <v>0.247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213112</t>
        </is>
      </c>
      <c r="V645" s="10" t="inlineStr">
        <is>
          <t>38262</t>
        </is>
      </c>
      <c r="W645" s="3" t="inlineStr">
        <is>
          <t>27931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70.81</v>
      </c>
      <c r="AO645" s="4" t="n">
        <v>71.13</v>
      </c>
      <c r="AP645" s="3" t="n">
        <v>71.37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-0.9689370190937525</v>
      </c>
      <c r="E646" s="2" t="n">
        <v>0.2014388489208601</v>
      </c>
      <c r="F646" s="3" t="n">
        <v>2.843193566915576</v>
      </c>
      <c r="G646" s="4" t="n">
        <v>2426</v>
      </c>
      <c r="H646" s="4" t="n">
        <v>2885</v>
      </c>
      <c r="I646" s="3" t="n">
        <v>4796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3.2477</v>
      </c>
      <c r="O646" s="8" t="n">
        <v>3.892</v>
      </c>
      <c r="P646" s="3" t="n">
        <v>6.9378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105447</t>
        </is>
      </c>
      <c r="V646" s="10" t="inlineStr">
        <is>
          <t>116965</t>
        </is>
      </c>
      <c r="W646" s="3" t="inlineStr">
        <is>
          <t>200791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173.75</v>
      </c>
      <c r="AO646" s="4" t="n">
        <v>174.1</v>
      </c>
      <c r="AP646" s="3" t="n">
        <v>179.05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-1.932367149758458</v>
      </c>
      <c r="E647" s="2" t="n">
        <v>0</v>
      </c>
      <c r="F647" s="3" t="n">
        <v>0.6568144499178959</v>
      </c>
      <c r="G647" s="4" t="n">
        <v>1200</v>
      </c>
      <c r="H647" s="4" t="n">
        <v>674</v>
      </c>
      <c r="I647" s="3" t="n">
        <v>645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1.0911</v>
      </c>
      <c r="O647" s="8" t="n">
        <v>1.3288</v>
      </c>
      <c r="P647" s="3" t="n">
        <v>0.2205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115461</t>
        </is>
      </c>
      <c r="V647" s="10" t="inlineStr">
        <is>
          <t>185502</t>
        </is>
      </c>
      <c r="W647" s="3" t="inlineStr">
        <is>
          <t>25798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60.9</v>
      </c>
      <c r="AO647" s="4" t="n">
        <v>60.9</v>
      </c>
      <c r="AP647" s="3" t="n">
        <v>61.3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-2.799079754601231</v>
      </c>
      <c r="E648" s="2" t="n">
        <v>1.341222879684409</v>
      </c>
      <c r="F648" s="3" t="n">
        <v>5.566368236667969</v>
      </c>
      <c r="G648" s="4" t="n">
        <v>1000</v>
      </c>
      <c r="H648" s="4" t="n">
        <v>530</v>
      </c>
      <c r="I648" s="3" t="n">
        <v>1188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0.2961</v>
      </c>
      <c r="O648" s="8" t="n">
        <v>0.3048</v>
      </c>
      <c r="P648" s="3" t="n">
        <v>0.7625000000000001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14827</t>
        </is>
      </c>
      <c r="V648" s="10" t="inlineStr">
        <is>
          <t>18414</t>
        </is>
      </c>
      <c r="W648" s="3" t="inlineStr">
        <is>
          <t>27426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126.75</v>
      </c>
      <c r="AO648" s="4" t="n">
        <v>128.45</v>
      </c>
      <c r="AP648" s="3" t="n">
        <v>135.6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-2.695073235685748</v>
      </c>
      <c r="E649" s="2" t="n">
        <v>0.2408451475176454</v>
      </c>
      <c r="F649" s="3" t="n">
        <v>-0.4641511494566701</v>
      </c>
      <c r="G649" s="4" t="n">
        <v>6749</v>
      </c>
      <c r="H649" s="4" t="n">
        <v>5733</v>
      </c>
      <c r="I649" s="3" t="n">
        <v>7280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8.908799999999999</v>
      </c>
      <c r="O649" s="8" t="n">
        <v>6.907999999999999</v>
      </c>
      <c r="P649" s="3" t="n">
        <v>8.4031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59618</t>
        </is>
      </c>
      <c r="V649" s="10" t="inlineStr">
        <is>
          <t>42065</t>
        </is>
      </c>
      <c r="W649" s="3" t="inlineStr">
        <is>
          <t>48100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913.45</v>
      </c>
      <c r="AO649" s="4" t="n">
        <v>915.65</v>
      </c>
      <c r="AP649" s="3" t="n">
        <v>911.4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0.5617977528089768</v>
      </c>
      <c r="E650" s="2" t="n">
        <v>0</v>
      </c>
      <c r="F650" s="3" t="n">
        <v>0.5586592178771029</v>
      </c>
      <c r="G650" s="4" t="n">
        <v>147</v>
      </c>
      <c r="H650" s="4" t="n">
        <v>197</v>
      </c>
      <c r="I650" s="3" t="n">
        <v>100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0.0334</v>
      </c>
      <c r="O650" s="8" t="n">
        <v>0.0634</v>
      </c>
      <c r="P650" s="3" t="n">
        <v>0.0319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8.949999999999999</v>
      </c>
      <c r="AO650" s="4" t="n">
        <v>8.949999999999999</v>
      </c>
      <c r="AP650" s="3" t="n">
        <v>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-1.909564823209432</v>
      </c>
      <c r="E651" s="2" t="n">
        <v>3.662411183640466</v>
      </c>
      <c r="F651" s="3" t="n">
        <v>1.175814990247975</v>
      </c>
      <c r="G651" s="4" t="n">
        <v>17969</v>
      </c>
      <c r="H651" s="4" t="n">
        <v>19461</v>
      </c>
      <c r="I651" s="3" t="n">
        <v>24307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28.0417</v>
      </c>
      <c r="O651" s="8" t="n">
        <v>33.0546</v>
      </c>
      <c r="P651" s="3" t="n">
        <v>52.1724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137674</t>
        </is>
      </c>
      <c r="V651" s="10" t="inlineStr">
        <is>
          <t>139818</t>
        </is>
      </c>
      <c r="W651" s="3" t="inlineStr">
        <is>
          <t>238879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865.55</v>
      </c>
      <c r="AO651" s="4" t="n">
        <v>897.25</v>
      </c>
      <c r="AP651" s="3" t="n">
        <v>907.8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1.894218942189419</v>
      </c>
      <c r="E652" s="2" t="n">
        <v>0.6277160791888032</v>
      </c>
      <c r="F652" s="3" t="n">
        <v>3.478886756238004</v>
      </c>
      <c r="G652" s="4" t="n">
        <v>47234</v>
      </c>
      <c r="H652" s="4" t="n">
        <v>27562</v>
      </c>
      <c r="I652" s="3" t="n">
        <v>66021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124.0545</v>
      </c>
      <c r="O652" s="8" t="n">
        <v>46.843</v>
      </c>
      <c r="P652" s="3" t="n">
        <v>173.7245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1942441</t>
        </is>
      </c>
      <c r="V652" s="10" t="inlineStr">
        <is>
          <t>878663</t>
        </is>
      </c>
      <c r="W652" s="3" t="inlineStr">
        <is>
          <t>2390404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207.1</v>
      </c>
      <c r="AO652" s="4" t="n">
        <v>208.4</v>
      </c>
      <c r="AP652" s="3" t="n">
        <v>215.65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0.2607184241019798</v>
      </c>
      <c r="E653" s="2" t="n">
        <v>8.783588558220162</v>
      </c>
      <c r="F653" s="3" t="n">
        <v>12.50996015936256</v>
      </c>
      <c r="G653" s="4" t="n">
        <v>1374</v>
      </c>
      <c r="H653" s="4" t="n">
        <v>14969</v>
      </c>
      <c r="I653" s="3" t="n">
        <v>32289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0.5211</v>
      </c>
      <c r="O653" s="8" t="n">
        <v>10.0906</v>
      </c>
      <c r="P653" s="3" t="n">
        <v>34.2651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18861</t>
        </is>
      </c>
      <c r="V653" s="10" t="inlineStr">
        <is>
          <t>172624</t>
        </is>
      </c>
      <c r="W653" s="3" t="inlineStr">
        <is>
          <t>581558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173.05</v>
      </c>
      <c r="AO653" s="4" t="n">
        <v>188.25</v>
      </c>
      <c r="AP653" s="3" t="n">
        <v>211.8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0.03620127911185646</v>
      </c>
      <c r="E654" s="2" t="n">
        <v>0.8685162846803433</v>
      </c>
      <c r="F654" s="3" t="n">
        <v>-0.03587658454915908</v>
      </c>
      <c r="G654" s="4" t="n">
        <v>8722</v>
      </c>
      <c r="H654" s="4" t="n">
        <v>12023</v>
      </c>
      <c r="I654" s="3" t="n">
        <v>17962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12.2614</v>
      </c>
      <c r="O654" s="8" t="n">
        <v>23.8171</v>
      </c>
      <c r="P654" s="3" t="n">
        <v>25.5683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87064</t>
        </is>
      </c>
      <c r="V654" s="10" t="inlineStr">
        <is>
          <t>231679</t>
        </is>
      </c>
      <c r="W654" s="3" t="inlineStr">
        <is>
          <t>184747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2318000</v>
      </c>
      <c r="AC654" s="5" t="n">
        <v>2154000</v>
      </c>
      <c r="AD654" s="4" t="n">
        <v>1449</v>
      </c>
      <c r="AE654" s="4" t="n">
        <v>1972</v>
      </c>
      <c r="AF654" s="5" t="n">
        <v>2748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417.95</v>
      </c>
      <c r="AL654" s="4" t="n">
        <v>420.45</v>
      </c>
      <c r="AM654" s="5" t="n">
        <v>421.55</v>
      </c>
      <c r="AN654" s="4" t="n">
        <v>414.5</v>
      </c>
      <c r="AO654" s="4" t="n">
        <v>418.1</v>
      </c>
      <c r="AP654" s="3" t="n">
        <v>417.95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1.211583924349888</v>
      </c>
      <c r="E655" s="2" t="n">
        <v>-1.007299270072989</v>
      </c>
      <c r="F655" s="3" t="n">
        <v>1.563191269724233</v>
      </c>
      <c r="G655" s="4" t="n">
        <v>30918</v>
      </c>
      <c r="H655" s="4" t="n">
        <v>28143</v>
      </c>
      <c r="I655" s="3" t="n">
        <v>63916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106.0767</v>
      </c>
      <c r="O655" s="8" t="n">
        <v>83.56059999999999</v>
      </c>
      <c r="P655" s="3" t="n">
        <v>238.0797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465024</t>
        </is>
      </c>
      <c r="V655" s="10" t="inlineStr">
        <is>
          <t>461043</t>
        </is>
      </c>
      <c r="W655" s="3" t="inlineStr">
        <is>
          <t>849827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685</v>
      </c>
      <c r="AO655" s="4" t="n">
        <v>678.1</v>
      </c>
      <c r="AP655" s="3" t="n">
        <v>688.7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3.928876806033628</v>
      </c>
      <c r="E656" s="2" t="n">
        <v>-1.367002088475417</v>
      </c>
      <c r="F656" s="3" t="n">
        <v>1.270452358036566</v>
      </c>
      <c r="G656" s="4" t="n">
        <v>105358</v>
      </c>
      <c r="H656" s="4" t="n">
        <v>54445</v>
      </c>
      <c r="I656" s="3" t="n">
        <v>97819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428.4953</v>
      </c>
      <c r="O656" s="8" t="n">
        <v>241.5684</v>
      </c>
      <c r="P656" s="3" t="n">
        <v>383.1238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730722</t>
        </is>
      </c>
      <c r="V656" s="10" t="inlineStr">
        <is>
          <t>594712</t>
        </is>
      </c>
      <c r="W656" s="3" t="inlineStr">
        <is>
          <t>576191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1781118</v>
      </c>
      <c r="AC656" s="5" t="n">
        <v>161703</v>
      </c>
      <c r="AD656" s="4" t="n">
        <v>8008</v>
      </c>
      <c r="AE656" s="4" t="n">
        <v>7447</v>
      </c>
      <c r="AF656" s="5" t="n">
        <v>9487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2383.2</v>
      </c>
      <c r="AL656" s="4" t="n">
        <v>2348.45</v>
      </c>
      <c r="AM656" s="5" t="n">
        <v>2387.7</v>
      </c>
      <c r="AN656" s="4" t="n">
        <v>2370.15</v>
      </c>
      <c r="AO656" s="4" t="n">
        <v>2337.75</v>
      </c>
      <c r="AP656" s="3" t="n">
        <v>2367.45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-0.3283061454806653</v>
      </c>
      <c r="E657" s="2" t="n">
        <v>-0.3705609881626374</v>
      </c>
      <c r="F657" s="3" t="n">
        <v>0.1239797499741756</v>
      </c>
      <c r="G657" s="4" t="n">
        <v>4431</v>
      </c>
      <c r="H657" s="4" t="n">
        <v>3945</v>
      </c>
      <c r="I657" s="3" t="n">
        <v>2908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15.6941</v>
      </c>
      <c r="O657" s="8" t="n">
        <v>9.8291</v>
      </c>
      <c r="P657" s="3" t="n">
        <v>4.666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135731</t>
        </is>
      </c>
      <c r="V657" s="10" t="inlineStr">
        <is>
          <t>77205</t>
        </is>
      </c>
      <c r="W657" s="3" t="inlineStr">
        <is>
          <t>34641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971.5</v>
      </c>
      <c r="AO657" s="4" t="n">
        <v>967.9</v>
      </c>
      <c r="AP657" s="3" t="n">
        <v>969.1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1.017715793441383</v>
      </c>
      <c r="E658" s="2" t="n">
        <v>1.902985074626874</v>
      </c>
      <c r="F658" s="3" t="n">
        <v>-0.7323324789454412</v>
      </c>
      <c r="G658" s="4" t="n">
        <v>5733</v>
      </c>
      <c r="H658" s="4" t="n">
        <v>7407</v>
      </c>
      <c r="I658" s="3" t="n">
        <v>7178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7.9903</v>
      </c>
      <c r="O658" s="8" t="n">
        <v>12.9715</v>
      </c>
      <c r="P658" s="3" t="n">
        <v>9.545900000000001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256098</t>
        </is>
      </c>
      <c r="V658" s="10" t="inlineStr">
        <is>
          <t>498967</t>
        </is>
      </c>
      <c r="W658" s="3" t="inlineStr">
        <is>
          <t>364011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134</v>
      </c>
      <c r="AO658" s="4" t="n">
        <v>136.55</v>
      </c>
      <c r="AP658" s="3" t="n">
        <v>135.55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-2.000837170364177</v>
      </c>
      <c r="E659" s="2" t="n">
        <v>1.554758243635746</v>
      </c>
      <c r="F659" s="3" t="n">
        <v>-0.3532974427994655</v>
      </c>
      <c r="G659" s="4" t="n">
        <v>3620</v>
      </c>
      <c r="H659" s="4" t="n">
        <v>3606</v>
      </c>
      <c r="I659" s="3" t="n">
        <v>3696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2.1513</v>
      </c>
      <c r="O659" s="8" t="n">
        <v>2.1189</v>
      </c>
      <c r="P659" s="3" t="n">
        <v>1.7317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18440</t>
        </is>
      </c>
      <c r="V659" s="10" t="inlineStr">
        <is>
          <t>16963</t>
        </is>
      </c>
      <c r="W659" s="3" t="inlineStr">
        <is>
          <t>12602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585.3</v>
      </c>
      <c r="AO659" s="4" t="n">
        <v>594.4</v>
      </c>
      <c r="AP659" s="3" t="n">
        <v>592.3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0.8688783570300158</v>
      </c>
      <c r="E660" s="2" t="n">
        <v>-2.223962411902904</v>
      </c>
      <c r="F660" s="3" t="n">
        <v>1.842063110683966</v>
      </c>
      <c r="G660" s="4" t="n">
        <v>12451</v>
      </c>
      <c r="H660" s="4" t="n">
        <v>31735</v>
      </c>
      <c r="I660" s="3" t="n">
        <v>8832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9.4594</v>
      </c>
      <c r="O660" s="8" t="n">
        <v>27.8361</v>
      </c>
      <c r="P660" s="3" t="n">
        <v>6.522200000000001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209517</t>
        </is>
      </c>
      <c r="V660" s="10" t="inlineStr">
        <is>
          <t>574761</t>
        </is>
      </c>
      <c r="W660" s="3" t="inlineStr">
        <is>
          <t>123077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319.25</v>
      </c>
      <c r="AO660" s="4" t="n">
        <v>312.15</v>
      </c>
      <c r="AP660" s="3" t="n">
        <v>317.9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0.3244894063752711</v>
      </c>
      <c r="E661" s="2" t="n">
        <v>-0.5517503805174995</v>
      </c>
      <c r="F661" s="3" t="n">
        <v>2.487086282762579</v>
      </c>
      <c r="G661" s="4" t="n">
        <v>6326</v>
      </c>
      <c r="H661" s="4" t="n">
        <v>6081</v>
      </c>
      <c r="I661" s="3" t="n">
        <v>11241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3.4156</v>
      </c>
      <c r="O661" s="8" t="n">
        <v>2.9118</v>
      </c>
      <c r="P661" s="3" t="n">
        <v>8.1699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62400</t>
        </is>
      </c>
      <c r="V661" s="10" t="inlineStr">
        <is>
          <t>49146</t>
        </is>
      </c>
      <c r="W661" s="3" t="inlineStr">
        <is>
          <t>117839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262.8</v>
      </c>
      <c r="AO661" s="4" t="n">
        <v>261.35</v>
      </c>
      <c r="AP661" s="3" t="n">
        <v>267.85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0.4807692307692205</v>
      </c>
      <c r="E662" s="2" t="n">
        <v>0</v>
      </c>
      <c r="F662" s="3" t="n">
        <v>-0.9569377990430589</v>
      </c>
      <c r="G662" s="4" t="n">
        <v>6649</v>
      </c>
      <c r="H662" s="4" t="n">
        <v>6760</v>
      </c>
      <c r="I662" s="3" t="n">
        <v>7624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3.6688</v>
      </c>
      <c r="O662" s="8" t="n">
        <v>3.6269</v>
      </c>
      <c r="P662" s="3" t="n">
        <v>4.0352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20.9</v>
      </c>
      <c r="AO662" s="4" t="n">
        <v>20.9</v>
      </c>
      <c r="AP662" s="3" t="n">
        <v>20.7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0.6907999121243973</v>
      </c>
      <c r="E663" s="2" t="n">
        <v>1.966060606060615</v>
      </c>
      <c r="F663" s="3" t="n">
        <v>-0.2805449228501505</v>
      </c>
      <c r="G663" s="4" t="n">
        <v>3199</v>
      </c>
      <c r="H663" s="4" t="n">
        <v>4426</v>
      </c>
      <c r="I663" s="3" t="n">
        <v>6269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2.3165</v>
      </c>
      <c r="O663" s="8" t="n">
        <v>3.876</v>
      </c>
      <c r="P663" s="3" t="n">
        <v>3.6761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5611</t>
        </is>
      </c>
      <c r="V663" s="10" t="inlineStr">
        <is>
          <t>9780</t>
        </is>
      </c>
      <c r="W663" s="3" t="inlineStr">
        <is>
          <t>10283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2062.5</v>
      </c>
      <c r="AO663" s="4" t="n">
        <v>2103.05</v>
      </c>
      <c r="AP663" s="3" t="n">
        <v>2097.15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-0.3256967319293897</v>
      </c>
      <c r="E664" s="2" t="n">
        <v>0.09282982436597231</v>
      </c>
      <c r="F664" s="3" t="n">
        <v>0.1224217242914446</v>
      </c>
      <c r="G664" s="4" t="n">
        <v>3222</v>
      </c>
      <c r="H664" s="4" t="n">
        <v>2710</v>
      </c>
      <c r="I664" s="3" t="n">
        <v>2808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6.429600000000001</v>
      </c>
      <c r="O664" s="8" t="n">
        <v>7.0316</v>
      </c>
      <c r="P664" s="3" t="n">
        <v>5.9588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25409</t>
        </is>
      </c>
      <c r="V664" s="10" t="inlineStr">
        <is>
          <t>36127</t>
        </is>
      </c>
      <c r="W664" s="3" t="inlineStr">
        <is>
          <t>29912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1346.55</v>
      </c>
      <c r="AO664" s="4" t="n">
        <v>1347.8</v>
      </c>
      <c r="AP664" s="3" t="n">
        <v>1349.45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0.0694927032661531</v>
      </c>
      <c r="E665" s="2" t="n">
        <v>-1.215277777777778</v>
      </c>
      <c r="F665" s="3" t="n">
        <v>0.84358523725834</v>
      </c>
      <c r="G665" s="4" t="n">
        <v>2376</v>
      </c>
      <c r="H665" s="4" t="n">
        <v>1995</v>
      </c>
      <c r="I665" s="3" t="n">
        <v>1326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1.2766</v>
      </c>
      <c r="O665" s="8" t="n">
        <v>1.2521</v>
      </c>
      <c r="P665" s="3" t="n">
        <v>0.6946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40482</t>
        </is>
      </c>
      <c r="V665" s="10" t="inlineStr">
        <is>
          <t>39863</t>
        </is>
      </c>
      <c r="W665" s="3" t="inlineStr">
        <is>
          <t>27986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144</v>
      </c>
      <c r="AO665" s="4" t="n">
        <v>142.25</v>
      </c>
      <c r="AP665" s="3" t="n">
        <v>143.45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-1.60622537037961</v>
      </c>
      <c r="E666" s="2" t="n">
        <v>-0.6438529784537411</v>
      </c>
      <c r="F666" s="3" t="n">
        <v>-2.40840902132871</v>
      </c>
      <c r="G666" s="4" t="n">
        <v>214</v>
      </c>
      <c r="H666" s="4" t="n">
        <v>139</v>
      </c>
      <c r="I666" s="3" t="n">
        <v>99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0.1042</v>
      </c>
      <c r="O666" s="8" t="n">
        <v>0.0505</v>
      </c>
      <c r="P666" s="3" t="n">
        <v>0.0339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798</t>
        </is>
      </c>
      <c r="V666" s="10" t="inlineStr">
        <is>
          <t>333</t>
        </is>
      </c>
      <c r="W666" s="3" t="inlineStr">
        <is>
          <t>247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986.25</v>
      </c>
      <c r="AO666" s="4" t="n">
        <v>979.9</v>
      </c>
      <c r="AP666" s="3" t="n">
        <v>956.3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0.2629939788220554</v>
      </c>
      <c r="E667" s="2" t="n">
        <v>0.5008321637023315</v>
      </c>
      <c r="F667" s="3" t="n">
        <v>0.5342043407918434</v>
      </c>
      <c r="G667" s="4" t="n">
        <v>47</v>
      </c>
      <c r="H667" s="4" t="n">
        <v>234</v>
      </c>
      <c r="I667" s="3" t="n">
        <v>62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0.0529</v>
      </c>
      <c r="O667" s="8" t="n">
        <v>0.2864</v>
      </c>
      <c r="P667" s="3" t="n">
        <v>0.1083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53</t>
        </is>
      </c>
      <c r="V667" s="10" t="inlineStr">
        <is>
          <t>160</t>
        </is>
      </c>
      <c r="W667" s="3" t="inlineStr">
        <is>
          <t>99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6519.15</v>
      </c>
      <c r="AO667" s="4" t="n">
        <v>6551.8</v>
      </c>
      <c r="AP667" s="3" t="n">
        <v>6586.8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10.28607609509008</v>
      </c>
      <c r="E668" s="2" t="n">
        <v>2.667014613778701</v>
      </c>
      <c r="F668" s="3" t="n">
        <v>4.087235016013426</v>
      </c>
      <c r="G668" s="4" t="n">
        <v>160884</v>
      </c>
      <c r="H668" s="4" t="n">
        <v>107338</v>
      </c>
      <c r="I668" s="3" t="n">
        <v>198528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670.6884</v>
      </c>
      <c r="O668" s="8" t="n">
        <v>418.446</v>
      </c>
      <c r="P668" s="3" t="n">
        <v>805.5221000000001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1570639</t>
        </is>
      </c>
      <c r="V668" s="10" t="inlineStr">
        <is>
          <t>952436</t>
        </is>
      </c>
      <c r="W668" s="3" t="inlineStr">
        <is>
          <t>1525829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958</v>
      </c>
      <c r="AO668" s="4" t="n">
        <v>983.55</v>
      </c>
      <c r="AP668" s="3" t="n">
        <v>1023.75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2.972053822268224</v>
      </c>
      <c r="E669" s="2" t="n">
        <v>1.378518093049971</v>
      </c>
      <c r="F669" s="3" t="n">
        <v>-0.1671388101983028</v>
      </c>
      <c r="G669" s="4" t="n">
        <v>6214</v>
      </c>
      <c r="H669" s="4" t="n">
        <v>4585</v>
      </c>
      <c r="I669" s="3" t="n">
        <v>2639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5.6379</v>
      </c>
      <c r="O669" s="8" t="n">
        <v>4.059200000000001</v>
      </c>
      <c r="P669" s="3" t="n">
        <v>2.0535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20493</t>
        </is>
      </c>
      <c r="V669" s="10" t="inlineStr">
        <is>
          <t>14732</t>
        </is>
      </c>
      <c r="W669" s="3" t="inlineStr">
        <is>
          <t>8274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1741</v>
      </c>
      <c r="AO669" s="4" t="n">
        <v>1765</v>
      </c>
      <c r="AP669" s="3" t="n">
        <v>1762.05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0.6252442360296997</v>
      </c>
      <c r="E670" s="2" t="n">
        <v>-0.3495145631067956</v>
      </c>
      <c r="F670" s="3" t="n">
        <v>0.3897116134060851</v>
      </c>
      <c r="G670" s="4" t="n">
        <v>15</v>
      </c>
      <c r="H670" s="4" t="n">
        <v>25</v>
      </c>
      <c r="I670" s="3" t="n">
        <v>20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0.0003</v>
      </c>
      <c r="O670" s="8" t="n">
        <v>0.0025</v>
      </c>
      <c r="P670" s="3" t="n">
        <v>0.0049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56</t>
        </is>
      </c>
      <c r="V670" s="10" t="inlineStr">
        <is>
          <t>707</t>
        </is>
      </c>
      <c r="W670" s="3" t="inlineStr">
        <is>
          <t>1884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25.75</v>
      </c>
      <c r="AO670" s="4" t="n">
        <v>25.66</v>
      </c>
      <c r="AP670" s="3" t="n">
        <v>25.76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-0.7083333333333286</v>
      </c>
      <c r="E671" s="2" t="n">
        <v>4.699958036088959</v>
      </c>
      <c r="F671" s="3" t="n">
        <v>0.1803607214428812</v>
      </c>
      <c r="G671" s="4" t="n">
        <v>37940</v>
      </c>
      <c r="H671" s="4" t="n">
        <v>92721</v>
      </c>
      <c r="I671" s="3" t="n">
        <v>28293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90.04370000000002</v>
      </c>
      <c r="O671" s="8" t="n">
        <v>293.5962</v>
      </c>
      <c r="P671" s="3" t="n">
        <v>87.5364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1286029</t>
        </is>
      </c>
      <c r="V671" s="10" t="inlineStr">
        <is>
          <t>3858190</t>
        </is>
      </c>
      <c r="W671" s="3" t="inlineStr">
        <is>
          <t>1360819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238.3</v>
      </c>
      <c r="AO671" s="4" t="n">
        <v>249.5</v>
      </c>
      <c r="AP671" s="3" t="n">
        <v>249.95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-2.904012414098874</v>
      </c>
      <c r="E672" s="2" t="n">
        <v>-3.150684931506852</v>
      </c>
      <c r="F672" s="3" t="n">
        <v>-1.697312588401694</v>
      </c>
      <c r="G672" s="4" t="n">
        <v>2906</v>
      </c>
      <c r="H672" s="4" t="n">
        <v>3202</v>
      </c>
      <c r="I672" s="3" t="n">
        <v>1345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3.4908</v>
      </c>
      <c r="O672" s="8" t="n">
        <v>5.3531</v>
      </c>
      <c r="P672" s="3" t="n">
        <v>3.0103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75613</t>
        </is>
      </c>
      <c r="V672" s="10" t="inlineStr">
        <is>
          <t>155635</t>
        </is>
      </c>
      <c r="W672" s="3" t="inlineStr">
        <is>
          <t>104371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219</v>
      </c>
      <c r="AO672" s="4" t="n">
        <v>212.1</v>
      </c>
      <c r="AP672" s="3" t="n">
        <v>208.5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-0.8392298831660396</v>
      </c>
      <c r="E673" s="2" t="n">
        <v>-1.792233654165295</v>
      </c>
      <c r="F673" s="3" t="n">
        <v>-0.8786752281175958</v>
      </c>
      <c r="G673" s="4" t="n">
        <v>365648</v>
      </c>
      <c r="H673" s="4" t="n">
        <v>80842</v>
      </c>
      <c r="I673" s="3" t="n">
        <v>45913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868.014</v>
      </c>
      <c r="O673" s="8" t="n">
        <v>214.218</v>
      </c>
      <c r="P673" s="3" t="n">
        <v>93.73729999999999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8594383</t>
        </is>
      </c>
      <c r="V673" s="10" t="inlineStr">
        <is>
          <t>3053605</t>
        </is>
      </c>
      <c r="W673" s="3" t="inlineStr">
        <is>
          <t>1401456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301.3</v>
      </c>
      <c r="AO673" s="4" t="n">
        <v>295.9</v>
      </c>
      <c r="AP673" s="3" t="n">
        <v>293.3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2.863278453829635</v>
      </c>
      <c r="E674" s="2" t="n">
        <v>-2.887961029923436</v>
      </c>
      <c r="F674" s="3" t="n">
        <v>-1.648154783231824</v>
      </c>
      <c r="G674" s="4" t="n">
        <v>461</v>
      </c>
      <c r="H674" s="4" t="n">
        <v>318</v>
      </c>
      <c r="I674" s="3" t="n">
        <v>437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0.8296</v>
      </c>
      <c r="O674" s="8" t="n">
        <v>0.3176</v>
      </c>
      <c r="P674" s="3" t="n">
        <v>0.1648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32310</t>
        </is>
      </c>
      <c r="V674" s="10" t="inlineStr">
        <is>
          <t>18759</t>
        </is>
      </c>
      <c r="W674" s="3" t="inlineStr">
        <is>
          <t>7759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143.7</v>
      </c>
      <c r="AO674" s="4" t="n">
        <v>139.55</v>
      </c>
      <c r="AP674" s="3" t="n">
        <v>137.25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-0.5266237565828003</v>
      </c>
      <c r="E675" s="2" t="n">
        <v>-1.176470588235294</v>
      </c>
      <c r="F675" s="3" t="n">
        <v>-0.5952380952380952</v>
      </c>
      <c r="G675" s="4" t="n">
        <v>2</v>
      </c>
      <c r="H675" s="4" t="n">
        <v>2</v>
      </c>
      <c r="I675" s="3" t="n">
        <v>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0.0013</v>
      </c>
      <c r="O675" s="8" t="n">
        <v>0</v>
      </c>
      <c r="P675" s="3" t="n">
        <v>0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85</v>
      </c>
      <c r="AO675" s="4" t="n">
        <v>84</v>
      </c>
      <c r="AP675" s="3" t="n">
        <v>83.5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1.990049751243774</v>
      </c>
      <c r="E676" s="2" t="n">
        <v>1.951219512195115</v>
      </c>
      <c r="F676" s="3" t="n">
        <v>1.913875598086135</v>
      </c>
      <c r="G676" s="4" t="n">
        <v>469</v>
      </c>
      <c r="H676" s="4" t="n">
        <v>196</v>
      </c>
      <c r="I676" s="3" t="n">
        <v>351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0.2125</v>
      </c>
      <c r="O676" s="8" t="n">
        <v>0.224</v>
      </c>
      <c r="P676" s="3" t="n">
        <v>0.1517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10.25</v>
      </c>
      <c r="AO676" s="4" t="n">
        <v>10.45</v>
      </c>
      <c r="AP676" s="3" t="n">
        <v>10.65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-2.85714285714286</v>
      </c>
      <c r="E677" s="2" t="n">
        <v>0</v>
      </c>
      <c r="F677" s="3" t="n">
        <v>0</v>
      </c>
      <c r="G677" s="4" t="n">
        <v>10668</v>
      </c>
      <c r="H677" s="4" t="n">
        <v>10806</v>
      </c>
      <c r="I677" s="3" t="n">
        <v>8552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3.5289</v>
      </c>
      <c r="O677" s="8" t="n">
        <v>5.6163</v>
      </c>
      <c r="P677" s="3" t="n">
        <v>7.002000000000001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15966450</t>
        </is>
      </c>
      <c r="V677" s="10" t="inlineStr">
        <is>
          <t>27699480</t>
        </is>
      </c>
      <c r="W677" s="3" t="inlineStr">
        <is>
          <t>29968518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</v>
      </c>
      <c r="AO677" s="4" t="n">
        <v>1.7</v>
      </c>
      <c r="AP677" s="3" t="n">
        <v>1.7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-2.363936228697092</v>
      </c>
      <c r="E678" s="2" t="n">
        <v>0.6756756756756853</v>
      </c>
      <c r="F678" s="3" t="n">
        <v>0.05592841163310644</v>
      </c>
      <c r="G678" s="4" t="n">
        <v>2923</v>
      </c>
      <c r="H678" s="4" t="n">
        <v>1908</v>
      </c>
      <c r="I678" s="3" t="n">
        <v>1599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1.6116</v>
      </c>
      <c r="O678" s="8" t="n">
        <v>0.8137000000000001</v>
      </c>
      <c r="P678" s="3" t="n">
        <v>0.6115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38288</t>
        </is>
      </c>
      <c r="V678" s="10" t="inlineStr">
        <is>
          <t>20559</t>
        </is>
      </c>
      <c r="W678" s="3" t="inlineStr">
        <is>
          <t>15042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177.6</v>
      </c>
      <c r="AO678" s="4" t="n">
        <v>178.8</v>
      </c>
      <c r="AP678" s="3" t="n">
        <v>178.9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7.492457257794155</v>
      </c>
      <c r="E679" s="2" t="n">
        <v>-1.933572430999529</v>
      </c>
      <c r="F679" s="3" t="n">
        <v>2.003498171410403</v>
      </c>
      <c r="G679" s="4" t="n">
        <v>19586</v>
      </c>
      <c r="H679" s="4" t="n">
        <v>4664</v>
      </c>
      <c r="I679" s="3" t="n">
        <v>5069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12.2423</v>
      </c>
      <c r="O679" s="8" t="n">
        <v>2.861</v>
      </c>
      <c r="P679" s="3" t="n">
        <v>2.5204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154552</t>
        </is>
      </c>
      <c r="V679" s="10" t="inlineStr">
        <is>
          <t>41640</t>
        </is>
      </c>
      <c r="W679" s="3" t="inlineStr">
        <is>
          <t>44652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320.65</v>
      </c>
      <c r="AO679" s="4" t="n">
        <v>314.45</v>
      </c>
      <c r="AP679" s="3" t="n">
        <v>320.75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0.476309852093265</v>
      </c>
      <c r="E680" s="2" t="n">
        <v>0.1309880239520901</v>
      </c>
      <c r="F680" s="3" t="n">
        <v>0.1058992088706189</v>
      </c>
      <c r="G680" s="4" t="n">
        <v>5496</v>
      </c>
      <c r="H680" s="4" t="n">
        <v>4824</v>
      </c>
      <c r="I680" s="3" t="n">
        <v>5425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5.016</v>
      </c>
      <c r="O680" s="8" t="n">
        <v>4.2194</v>
      </c>
      <c r="P680" s="3" t="n">
        <v>5.710599999999999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24301</t>
        </is>
      </c>
      <c r="V680" s="10" t="inlineStr">
        <is>
          <t>28169</t>
        </is>
      </c>
      <c r="W680" s="3" t="inlineStr">
        <is>
          <t>33186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801.6</v>
      </c>
      <c r="AO680" s="4" t="n">
        <v>802.65</v>
      </c>
      <c r="AP680" s="3" t="n">
        <v>803.5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-0.2217294900221813</v>
      </c>
      <c r="E681" s="2" t="n">
        <v>4.537037037037037</v>
      </c>
      <c r="F681" s="3" t="n">
        <v>1.186891054030123</v>
      </c>
      <c r="G681" s="4" t="n">
        <v>90</v>
      </c>
      <c r="H681" s="4" t="n">
        <v>385</v>
      </c>
      <c r="I681" s="3" t="n">
        <v>331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0.1577</v>
      </c>
      <c r="O681" s="8" t="n">
        <v>1.1531</v>
      </c>
      <c r="P681" s="3" t="n">
        <v>0.4849000000000001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4632</t>
        </is>
      </c>
      <c r="V681" s="10" t="inlineStr">
        <is>
          <t>29309</t>
        </is>
      </c>
      <c r="W681" s="3" t="inlineStr">
        <is>
          <t>13049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270</v>
      </c>
      <c r="AO681" s="4" t="n">
        <v>282.25</v>
      </c>
      <c r="AP681" s="3" t="n">
        <v>285.6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-0.1565521687079883</v>
      </c>
      <c r="E682" s="2" t="n">
        <v>0.3597122302158147</v>
      </c>
      <c r="F682" s="3" t="n">
        <v>-0.1562356401065911</v>
      </c>
      <c r="G682" s="4" t="n">
        <v>14364</v>
      </c>
      <c r="H682" s="4" t="n">
        <v>14504</v>
      </c>
      <c r="I682" s="3" t="n">
        <v>14446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31.4817</v>
      </c>
      <c r="O682" s="8" t="n">
        <v>31.5995</v>
      </c>
      <c r="P682" s="3" t="n">
        <v>30.5122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211287</t>
        </is>
      </c>
      <c r="V682" s="10" t="inlineStr">
        <is>
          <t>159873</t>
        </is>
      </c>
      <c r="W682" s="3" t="inlineStr">
        <is>
          <t>152216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1347500</v>
      </c>
      <c r="AC682" s="5" t="n">
        <v>145000</v>
      </c>
      <c r="AD682" s="4" t="n">
        <v>2891</v>
      </c>
      <c r="AE682" s="4" t="n">
        <v>2852</v>
      </c>
      <c r="AF682" s="5" t="n">
        <v>2765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537.6</v>
      </c>
      <c r="AL682" s="4" t="n">
        <v>541</v>
      </c>
      <c r="AM682" s="5" t="n">
        <v>546</v>
      </c>
      <c r="AN682" s="4" t="n">
        <v>542.1</v>
      </c>
      <c r="AO682" s="4" t="n">
        <v>544.05</v>
      </c>
      <c r="AP682" s="3" t="n">
        <v>543.2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1.108033240997226</v>
      </c>
      <c r="E683" s="2" t="n">
        <v>-2.054794520547945</v>
      </c>
      <c r="F683" s="3" t="n">
        <v>4.895104895104895</v>
      </c>
      <c r="G683" s="4" t="n">
        <v>88</v>
      </c>
      <c r="H683" s="4" t="n">
        <v>66</v>
      </c>
      <c r="I683" s="3" t="n">
        <v>66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0.0307</v>
      </c>
      <c r="O683" s="8" t="n">
        <v>0.0277</v>
      </c>
      <c r="P683" s="3" t="n">
        <v>0.0249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36.5</v>
      </c>
      <c r="AO683" s="4" t="n">
        <v>35.75</v>
      </c>
      <c r="AP683" s="3" t="n">
        <v>37.5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-1.790205651723625</v>
      </c>
      <c r="E684" s="2" t="n">
        <v>-0.7632821130862731</v>
      </c>
      <c r="F684" s="3" t="n">
        <v>5.571298451573734</v>
      </c>
      <c r="G684" s="4" t="n">
        <v>9668</v>
      </c>
      <c r="H684" s="4" t="n">
        <v>7257</v>
      </c>
      <c r="I684" s="3" t="n">
        <v>27681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6.7802</v>
      </c>
      <c r="O684" s="8" t="n">
        <v>7.0491</v>
      </c>
      <c r="P684" s="3" t="n">
        <v>27.9584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37953</t>
        </is>
      </c>
      <c r="V684" s="10" t="inlineStr">
        <is>
          <t>37324</t>
        </is>
      </c>
      <c r="W684" s="3" t="inlineStr">
        <is>
          <t>108068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995.7</v>
      </c>
      <c r="AO684" s="4" t="n">
        <v>988.1</v>
      </c>
      <c r="AP684" s="3" t="n">
        <v>1043.15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4.5662100456621</v>
      </c>
      <c r="E685" s="2" t="n">
        <v>-1.310043668122279</v>
      </c>
      <c r="F685" s="3" t="n">
        <v>-1.032448377581125</v>
      </c>
      <c r="G685" s="4" t="n">
        <v>2500</v>
      </c>
      <c r="H685" s="4" t="n">
        <v>2334</v>
      </c>
      <c r="I685" s="3" t="n">
        <v>1852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1.8842</v>
      </c>
      <c r="O685" s="8" t="n">
        <v>1.1964</v>
      </c>
      <c r="P685" s="3" t="n">
        <v>1.044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127088</t>
        </is>
      </c>
      <c r="V685" s="10" t="inlineStr">
        <is>
          <t>68304</t>
        </is>
      </c>
      <c r="W685" s="3" t="inlineStr">
        <is>
          <t>88331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68.7</v>
      </c>
      <c r="AO685" s="4" t="n">
        <v>67.8</v>
      </c>
      <c r="AP685" s="3" t="n">
        <v>67.09999999999999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-0.5265677357587335</v>
      </c>
      <c r="E686" s="2" t="n">
        <v>-1.058710298363819</v>
      </c>
      <c r="F686" s="3" t="n">
        <v>0.3891050583657643</v>
      </c>
      <c r="G686" s="4" t="n">
        <v>2720</v>
      </c>
      <c r="H686" s="4" t="n">
        <v>3527</v>
      </c>
      <c r="I686" s="3" t="n">
        <v>2436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1.9606</v>
      </c>
      <c r="O686" s="8" t="n">
        <v>1.5686</v>
      </c>
      <c r="P686" s="3" t="n">
        <v>1.7079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48387</t>
        </is>
      </c>
      <c r="V686" s="10" t="inlineStr">
        <is>
          <t>40960</t>
        </is>
      </c>
      <c r="W686" s="3" t="inlineStr">
        <is>
          <t>46661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207.8</v>
      </c>
      <c r="AO686" s="4" t="n">
        <v>205.6</v>
      </c>
      <c r="AP686" s="3" t="n">
        <v>206.4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-0.9216589861751119</v>
      </c>
      <c r="E687" s="2" t="n">
        <v>3.255813953488369</v>
      </c>
      <c r="F687" s="3" t="n">
        <v>-2.252252252252252</v>
      </c>
      <c r="G687" s="4" t="n">
        <v>4667</v>
      </c>
      <c r="H687" s="4" t="n">
        <v>4474</v>
      </c>
      <c r="I687" s="3" t="n">
        <v>4403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1.8586</v>
      </c>
      <c r="O687" s="8" t="n">
        <v>3.8347</v>
      </c>
      <c r="P687" s="3" t="n">
        <v>2.0869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10.75</v>
      </c>
      <c r="AO687" s="4" t="n">
        <v>11.1</v>
      </c>
      <c r="AP687" s="3" t="n">
        <v>10.85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1.99203187250996</v>
      </c>
      <c r="E688" s="2" t="n">
        <v>-3.125000000000003</v>
      </c>
      <c r="F688" s="3" t="n">
        <v>-1.61290322580646</v>
      </c>
      <c r="G688" s="4" t="n">
        <v>287</v>
      </c>
      <c r="H688" s="4" t="n">
        <v>427</v>
      </c>
      <c r="I688" s="3" t="n">
        <v>471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0.1105</v>
      </c>
      <c r="O688" s="8" t="n">
        <v>0.1971</v>
      </c>
      <c r="P688" s="3" t="n">
        <v>0.2359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80900</t>
        </is>
      </c>
      <c r="V688" s="10" t="inlineStr">
        <is>
          <t>135773</t>
        </is>
      </c>
      <c r="W688" s="3" t="inlineStr">
        <is>
          <t>147293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12.8</v>
      </c>
      <c r="AO688" s="4" t="n">
        <v>12.4</v>
      </c>
      <c r="AP688" s="3" t="n">
        <v>12.2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0.2694492141064541</v>
      </c>
      <c r="E689" s="2" t="n">
        <v>3.9781858418737</v>
      </c>
      <c r="F689" s="3" t="n">
        <v>1.369498568424258</v>
      </c>
      <c r="G689" s="4" t="n">
        <v>80537</v>
      </c>
      <c r="H689" s="4" t="n">
        <v>228889</v>
      </c>
      <c r="I689" s="3" t="n">
        <v>161742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502.8489</v>
      </c>
      <c r="O689" s="8" t="n">
        <v>1744.9905</v>
      </c>
      <c r="P689" s="3" t="n">
        <v>1050.6361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543632</t>
        </is>
      </c>
      <c r="V689" s="10" t="inlineStr">
        <is>
          <t>1435004</t>
        </is>
      </c>
      <c r="W689" s="3" t="inlineStr">
        <is>
          <t>837955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2179200</v>
      </c>
      <c r="AC689" s="5" t="n">
        <v>342900</v>
      </c>
      <c r="AD689" s="4" t="n">
        <v>12146</v>
      </c>
      <c r="AE689" s="4" t="n">
        <v>20895</v>
      </c>
      <c r="AF689" s="5" t="n">
        <v>14737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3828.25</v>
      </c>
      <c r="AL689" s="4" t="n">
        <v>3980.3</v>
      </c>
      <c r="AM689" s="5" t="n">
        <v>4039.9</v>
      </c>
      <c r="AN689" s="4" t="n">
        <v>3795.7</v>
      </c>
      <c r="AO689" s="4" t="n">
        <v>3946.7</v>
      </c>
      <c r="AP689" s="3" t="n">
        <v>4000.75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0.2224006919132581</v>
      </c>
      <c r="E690" s="2" t="n">
        <v>0.9739259076619586</v>
      </c>
      <c r="F690" s="3" t="n">
        <v>0.0976741346682215</v>
      </c>
      <c r="G690" s="4" t="n">
        <v>17414</v>
      </c>
      <c r="H690" s="4" t="n">
        <v>14532</v>
      </c>
      <c r="I690" s="3" t="n">
        <v>22683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16.6437</v>
      </c>
      <c r="O690" s="8" t="n">
        <v>17.1341</v>
      </c>
      <c r="P690" s="3" t="n">
        <v>42.4594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110470</t>
        </is>
      </c>
      <c r="V690" s="10" t="inlineStr">
        <is>
          <t>100870</t>
        </is>
      </c>
      <c r="W690" s="3" t="inlineStr">
        <is>
          <t>182246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811.15</v>
      </c>
      <c r="AO690" s="4" t="n">
        <v>819.05</v>
      </c>
      <c r="AP690" s="3" t="n">
        <v>819.85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1.138211382113826</v>
      </c>
      <c r="E691" s="2" t="n">
        <v>-0.4823151125401997</v>
      </c>
      <c r="F691" s="3" t="n">
        <v>-0.6462035541195453</v>
      </c>
      <c r="G691" s="4" t="n">
        <v>1854</v>
      </c>
      <c r="H691" s="4" t="n">
        <v>2386</v>
      </c>
      <c r="I691" s="3" t="n">
        <v>1934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1.1534</v>
      </c>
      <c r="O691" s="8" t="n">
        <v>1.6913</v>
      </c>
      <c r="P691" s="3" t="n">
        <v>1.2116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236759</t>
        </is>
      </c>
      <c r="V691" s="10" t="inlineStr">
        <is>
          <t>312679</t>
        </is>
      </c>
      <c r="W691" s="3" t="inlineStr">
        <is>
          <t>250281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31.1</v>
      </c>
      <c r="AO691" s="4" t="n">
        <v>30.95</v>
      </c>
      <c r="AP691" s="3" t="n">
        <v>30.75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8.797238693689694</v>
      </c>
      <c r="E692" s="2" t="n">
        <v>-0.8460099243471784</v>
      </c>
      <c r="F692" s="3" t="n">
        <v>0.8450242021494753</v>
      </c>
      <c r="G692" s="4" t="n">
        <v>40215</v>
      </c>
      <c r="H692" s="4" t="n">
        <v>13144</v>
      </c>
      <c r="I692" s="3" t="n">
        <v>7425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34.8922</v>
      </c>
      <c r="O692" s="8" t="n">
        <v>8.462</v>
      </c>
      <c r="P692" s="3" t="n">
        <v>5.6309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185725</t>
        </is>
      </c>
      <c r="V692" s="10" t="inlineStr">
        <is>
          <t>47262</t>
        </is>
      </c>
      <c r="W692" s="3" t="inlineStr">
        <is>
          <t>48785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614.65</v>
      </c>
      <c r="AO692" s="4" t="n">
        <v>609.45</v>
      </c>
      <c r="AP692" s="3" t="n">
        <v>614.6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0.09199632014718016</v>
      </c>
      <c r="E693" s="2" t="n">
        <v>7.107843137254917</v>
      </c>
      <c r="F693" s="3" t="n">
        <v>-1.25858123569795</v>
      </c>
      <c r="G693" s="4" t="n">
        <v>686</v>
      </c>
      <c r="H693" s="4" t="n">
        <v>2556</v>
      </c>
      <c r="I693" s="3" t="n">
        <v>909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0.3421</v>
      </c>
      <c r="O693" s="8" t="n">
        <v>3.5942</v>
      </c>
      <c r="P693" s="3" t="n">
        <v>0.5112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12082</t>
        </is>
      </c>
      <c r="V693" s="10" t="inlineStr">
        <is>
          <t>105195</t>
        </is>
      </c>
      <c r="W693" s="3" t="inlineStr">
        <is>
          <t>21111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163.2</v>
      </c>
      <c r="AO693" s="4" t="n">
        <v>174.8</v>
      </c>
      <c r="AP693" s="3" t="n">
        <v>172.6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-0.7173938609902281</v>
      </c>
      <c r="E694" s="2" t="n">
        <v>1.267472162994543</v>
      </c>
      <c r="F694" s="3" t="n">
        <v>-3.836706047490929</v>
      </c>
      <c r="G694" s="4" t="n">
        <v>6054</v>
      </c>
      <c r="H694" s="4" t="n">
        <v>5766</v>
      </c>
      <c r="I694" s="3" t="n">
        <v>8214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3.6431</v>
      </c>
      <c r="O694" s="8" t="n">
        <v>3.4499</v>
      </c>
      <c r="P694" s="3" t="n">
        <v>8.2484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35616</t>
        </is>
      </c>
      <c r="V694" s="10" t="inlineStr">
        <is>
          <t>43530</t>
        </is>
      </c>
      <c r="W694" s="3" t="inlineStr">
        <is>
          <t>143550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422.1</v>
      </c>
      <c r="AO694" s="4" t="n">
        <v>427.45</v>
      </c>
      <c r="AP694" s="3" t="n">
        <v>411.05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1.797752808988758</v>
      </c>
      <c r="E695" s="2" t="n">
        <v>0.4415011037527657</v>
      </c>
      <c r="F695" s="3" t="n">
        <v>-1.758241758241752</v>
      </c>
      <c r="G695" s="4" t="n">
        <v>11058</v>
      </c>
      <c r="H695" s="4" t="n">
        <v>15978</v>
      </c>
      <c r="I695" s="3" t="n">
        <v>9541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23.1203</v>
      </c>
      <c r="O695" s="8" t="n">
        <v>47.99189999999999</v>
      </c>
      <c r="P695" s="3" t="n">
        <v>20.7469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3516283</t>
        </is>
      </c>
      <c r="V695" s="10" t="inlineStr">
        <is>
          <t>6980538</t>
        </is>
      </c>
      <c r="W695" s="3" t="inlineStr">
        <is>
          <t>3509915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22.65</v>
      </c>
      <c r="AO695" s="4" t="n">
        <v>22.75</v>
      </c>
      <c r="AP695" s="3" t="n">
        <v>22.35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8.996826946546262</v>
      </c>
      <c r="E696" s="2" t="n">
        <v>-0.2060193479039933</v>
      </c>
      <c r="F696" s="3" t="n">
        <v>-2.010591508841205</v>
      </c>
      <c r="G696" s="4" t="n">
        <v>84225</v>
      </c>
      <c r="H696" s="4" t="n">
        <v>9207</v>
      </c>
      <c r="I696" s="3" t="n">
        <v>5258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173.8482</v>
      </c>
      <c r="O696" s="8" t="n">
        <v>12.2176</v>
      </c>
      <c r="P696" s="3" t="n">
        <v>5.704400000000001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119221</t>
        </is>
      </c>
      <c r="V696" s="10" t="inlineStr">
        <is>
          <t>32865</t>
        </is>
      </c>
      <c r="W696" s="3" t="inlineStr">
        <is>
          <t>20186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1116.4</v>
      </c>
      <c r="AO696" s="4" t="n">
        <v>1114.1</v>
      </c>
      <c r="AP696" s="3" t="n">
        <v>1091.7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-0.1805577946155057</v>
      </c>
      <c r="E697" s="2" t="n">
        <v>1.301721631835645</v>
      </c>
      <c r="F697" s="3" t="n">
        <v>-0.4782858236081882</v>
      </c>
      <c r="G697" s="4" t="n">
        <v>47400</v>
      </c>
      <c r="H697" s="4" t="n">
        <v>68582</v>
      </c>
      <c r="I697" s="3" t="n">
        <v>33579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149.9121</v>
      </c>
      <c r="O697" s="8" t="n">
        <v>190.2807</v>
      </c>
      <c r="P697" s="3" t="n">
        <v>168.0031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458899</t>
        </is>
      </c>
      <c r="V697" s="10" t="inlineStr">
        <is>
          <t>559544</t>
        </is>
      </c>
      <c r="W697" s="3" t="inlineStr">
        <is>
          <t>714592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1833000</v>
      </c>
      <c r="AC697" s="5" t="n">
        <v>1200500</v>
      </c>
      <c r="AD697" s="4" t="n">
        <v>6952</v>
      </c>
      <c r="AE697" s="4" t="n">
        <v>8531</v>
      </c>
      <c r="AF697" s="5" t="n">
        <v>7482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1560.85</v>
      </c>
      <c r="AL697" s="4" t="n">
        <v>1578.8</v>
      </c>
      <c r="AM697" s="5" t="n">
        <v>1574.05</v>
      </c>
      <c r="AN697" s="4" t="n">
        <v>1547.95</v>
      </c>
      <c r="AO697" s="4" t="n">
        <v>1568.1</v>
      </c>
      <c r="AP697" s="3" t="n">
        <v>1560.6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2.127659574468078</v>
      </c>
      <c r="E698" s="2" t="n">
        <v>4.166666666666671</v>
      </c>
      <c r="F698" s="3" t="n">
        <v>4.000000000000004</v>
      </c>
      <c r="G698" s="4" t="n">
        <v>161</v>
      </c>
      <c r="H698" s="4" t="n">
        <v>116</v>
      </c>
      <c r="I698" s="3" t="n">
        <v>240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0.0219</v>
      </c>
      <c r="O698" s="8" t="n">
        <v>0.0107</v>
      </c>
      <c r="P698" s="3" t="n">
        <v>0.03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74628</t>
        </is>
      </c>
      <c r="V698" s="10" t="inlineStr">
        <is>
          <t>38508</t>
        </is>
      </c>
      <c r="W698" s="3" t="inlineStr">
        <is>
          <t>85724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</v>
      </c>
      <c r="AO698" s="4" t="n">
        <v>2.5</v>
      </c>
      <c r="AP698" s="3" t="n">
        <v>2.6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2.854633289415899</v>
      </c>
      <c r="E699" s="2" t="n">
        <v>-0.2775405636208272</v>
      </c>
      <c r="F699" s="3" t="n">
        <v>5.480625133804317</v>
      </c>
      <c r="G699" s="4" t="n">
        <v>33534</v>
      </c>
      <c r="H699" s="4" t="n">
        <v>31639</v>
      </c>
      <c r="I699" s="3" t="n">
        <v>69423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53.7791</v>
      </c>
      <c r="O699" s="8" t="n">
        <v>29.6092</v>
      </c>
      <c r="P699" s="3" t="n">
        <v>118.8478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544829</t>
        </is>
      </c>
      <c r="V699" s="10" t="inlineStr">
        <is>
          <t>304342</t>
        </is>
      </c>
      <c r="W699" s="3" t="inlineStr">
        <is>
          <t>953282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468.4</v>
      </c>
      <c r="AO699" s="4" t="n">
        <v>467.1</v>
      </c>
      <c r="AP699" s="3" t="n">
        <v>492.7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-2.124183006535951</v>
      </c>
      <c r="E700" s="2" t="n">
        <v>0.2225932109070705</v>
      </c>
      <c r="F700" s="3" t="n">
        <v>-3.275957801221547</v>
      </c>
      <c r="G700" s="4" t="n">
        <v>295</v>
      </c>
      <c r="H700" s="4" t="n">
        <v>361</v>
      </c>
      <c r="I700" s="3" t="n">
        <v>856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0.1715</v>
      </c>
      <c r="O700" s="8" t="n">
        <v>0.2071</v>
      </c>
      <c r="P700" s="3" t="n">
        <v>0.387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14340</t>
        </is>
      </c>
      <c r="V700" s="10" t="inlineStr">
        <is>
          <t>16407</t>
        </is>
      </c>
      <c r="W700" s="3" t="inlineStr">
        <is>
          <t>27465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89.84999999999999</v>
      </c>
      <c r="AO700" s="4" t="n">
        <v>90.05</v>
      </c>
      <c r="AP700" s="3" t="n">
        <v>87.09999999999999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-0.1324503311258203</v>
      </c>
      <c r="E701" s="2" t="n">
        <v>1.724137931034479</v>
      </c>
      <c r="F701" s="3" t="n">
        <v>-0.3911342894393705</v>
      </c>
      <c r="G701" s="4" t="n">
        <v>13731</v>
      </c>
      <c r="H701" s="4" t="n">
        <v>20604</v>
      </c>
      <c r="I701" s="3" t="n">
        <v>12705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31.9634</v>
      </c>
      <c r="O701" s="8" t="n">
        <v>47.38850000000001</v>
      </c>
      <c r="P701" s="3" t="n">
        <v>23.678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5078612</t>
        </is>
      </c>
      <c r="V701" s="10" t="inlineStr">
        <is>
          <t>6726153</t>
        </is>
      </c>
      <c r="W701" s="3" t="inlineStr">
        <is>
          <t>3219090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37.7</v>
      </c>
      <c r="AO701" s="4" t="n">
        <v>38.35</v>
      </c>
      <c r="AP701" s="3" t="n">
        <v>38.2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-0.3708281829419098</v>
      </c>
      <c r="E702" s="2" t="n">
        <v>0.2481389578163866</v>
      </c>
      <c r="F702" s="3" t="n">
        <v>-1.732673267326736</v>
      </c>
      <c r="G702" s="4" t="n">
        <v>5065</v>
      </c>
      <c r="H702" s="4" t="n">
        <v>6069</v>
      </c>
      <c r="I702" s="3" t="n">
        <v>9648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3.5945</v>
      </c>
      <c r="O702" s="8" t="n">
        <v>3.965</v>
      </c>
      <c r="P702" s="3" t="n">
        <v>3.1029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60746</t>
        </is>
      </c>
      <c r="V702" s="10" t="inlineStr">
        <is>
          <t>61476</t>
        </is>
      </c>
      <c r="W702" s="3" t="inlineStr">
        <is>
          <t>49301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362.7</v>
      </c>
      <c r="AO702" s="4" t="n">
        <v>363.6</v>
      </c>
      <c r="AP702" s="3" t="n">
        <v>357.3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0.2610966057441291</v>
      </c>
      <c r="E703" s="2" t="n">
        <v>-0.7812499999999927</v>
      </c>
      <c r="F703" s="3" t="n">
        <v>-0.5249343832021072</v>
      </c>
      <c r="G703" s="4" t="n">
        <v>645</v>
      </c>
      <c r="H703" s="4" t="n">
        <v>835</v>
      </c>
      <c r="I703" s="3" t="n">
        <v>861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0.2814</v>
      </c>
      <c r="O703" s="8" t="n">
        <v>0.3715</v>
      </c>
      <c r="P703" s="3" t="n">
        <v>0.4631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19.2</v>
      </c>
      <c r="AO703" s="4" t="n">
        <v>19.05</v>
      </c>
      <c r="AP703" s="3" t="n">
        <v>18.95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1.415512654342042</v>
      </c>
      <c r="E704" s="2" t="n">
        <v>-0.4977634278411254</v>
      </c>
      <c r="F704" s="3" t="n">
        <v>1.683285448707121</v>
      </c>
      <c r="G704" s="4" t="n">
        <v>150576</v>
      </c>
      <c r="H704" s="4" t="n">
        <v>76061</v>
      </c>
      <c r="I704" s="3" t="n">
        <v>200790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414.7659</v>
      </c>
      <c r="O704" s="8" t="n">
        <v>196.2158</v>
      </c>
      <c r="P704" s="3" t="n">
        <v>684.3155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1726335</t>
        </is>
      </c>
      <c r="V704" s="10" t="inlineStr">
        <is>
          <t>864033</t>
        </is>
      </c>
      <c r="W704" s="3" t="inlineStr">
        <is>
          <t>2307329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2989000</v>
      </c>
      <c r="AC704" s="5" t="n">
        <v>1988700</v>
      </c>
      <c r="AD704" s="4" t="n">
        <v>8012</v>
      </c>
      <c r="AE704" s="4" t="n">
        <v>6955</v>
      </c>
      <c r="AF704" s="5" t="n">
        <v>11924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1481.15</v>
      </c>
      <c r="AL704" s="4" t="n">
        <v>1473.95</v>
      </c>
      <c r="AM704" s="5" t="n">
        <v>1495.85</v>
      </c>
      <c r="AN704" s="4" t="n">
        <v>1486.65</v>
      </c>
      <c r="AO704" s="4" t="n">
        <v>1479.25</v>
      </c>
      <c r="AP704" s="3" t="n">
        <v>1504.15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-0.04797806716929404</v>
      </c>
      <c r="E705" s="2" t="n">
        <v>0.4018377562915749</v>
      </c>
      <c r="F705" s="3" t="n">
        <v>0.7430881870833739</v>
      </c>
      <c r="G705" s="4" t="n">
        <v>26807</v>
      </c>
      <c r="H705" s="4" t="n">
        <v>30104</v>
      </c>
      <c r="I705" s="3" t="n">
        <v>22815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120.8919</v>
      </c>
      <c r="O705" s="8" t="n">
        <v>144.8371</v>
      </c>
      <c r="P705" s="3" t="n">
        <v>124.0823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158036</t>
        </is>
      </c>
      <c r="V705" s="10" t="inlineStr">
        <is>
          <t>179249</t>
        </is>
      </c>
      <c r="W705" s="3" t="inlineStr">
        <is>
          <t>187928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611400</v>
      </c>
      <c r="AC705" s="5" t="n">
        <v>423900</v>
      </c>
      <c r="AD705" s="4" t="n">
        <v>4976</v>
      </c>
      <c r="AE705" s="4" t="n">
        <v>4681</v>
      </c>
      <c r="AF705" s="5" t="n">
        <v>4428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3671.85</v>
      </c>
      <c r="AL705" s="4" t="n">
        <v>3686.6</v>
      </c>
      <c r="AM705" s="5" t="n">
        <v>3719.5</v>
      </c>
      <c r="AN705" s="4" t="n">
        <v>3645.75</v>
      </c>
      <c r="AO705" s="4" t="n">
        <v>3660.4</v>
      </c>
      <c r="AP705" s="3" t="n">
        <v>3687.6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-0.3041925671207603</v>
      </c>
      <c r="E706" s="2" t="n">
        <v>0.2719554258424076</v>
      </c>
      <c r="F706" s="3" t="n">
        <v>-0.06284315671099064</v>
      </c>
      <c r="G706" s="4" t="n">
        <v>292429</v>
      </c>
      <c r="H706" s="4" t="n">
        <v>270693</v>
      </c>
      <c r="I706" s="3" t="n">
        <v>412279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2026.2999</v>
      </c>
      <c r="O706" s="8" t="n">
        <v>1699.3856</v>
      </c>
      <c r="P706" s="3" t="n">
        <v>2680.7995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8515775</t>
        </is>
      </c>
      <c r="V706" s="10" t="inlineStr">
        <is>
          <t>6429367</t>
        </is>
      </c>
      <c r="W706" s="3" t="inlineStr">
        <is>
          <t>9776931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42469900</v>
      </c>
      <c r="AC706" s="5" t="n">
        <v>18388150</v>
      </c>
      <c r="AD706" s="4" t="n">
        <v>100667</v>
      </c>
      <c r="AE706" s="4" t="n">
        <v>110808</v>
      </c>
      <c r="AF706" s="5" t="n">
        <v>91080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1500.5</v>
      </c>
      <c r="AL706" s="4" t="n">
        <v>1505.3</v>
      </c>
      <c r="AM706" s="5" t="n">
        <v>1503.3</v>
      </c>
      <c r="AN706" s="4" t="n">
        <v>1507.6</v>
      </c>
      <c r="AO706" s="4" t="n">
        <v>1511.7</v>
      </c>
      <c r="AP706" s="3" t="n">
        <v>1510.75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0.05991611743557825</v>
      </c>
      <c r="E707" s="2" t="n">
        <v>0.3892215568862352</v>
      </c>
      <c r="F707" s="3" t="n">
        <v>0.2982403817476929</v>
      </c>
      <c r="G707" s="4" t="n">
        <v>331</v>
      </c>
      <c r="H707" s="4" t="n">
        <v>430</v>
      </c>
      <c r="I707" s="3" t="n">
        <v>287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0.0709</v>
      </c>
      <c r="O707" s="8" t="n">
        <v>0.1396</v>
      </c>
      <c r="P707" s="3" t="n">
        <v>0.0414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13105</t>
        </is>
      </c>
      <c r="V707" s="10" t="inlineStr">
        <is>
          <t>14335</t>
        </is>
      </c>
      <c r="W707" s="3" t="inlineStr">
        <is>
          <t>6755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33.4</v>
      </c>
      <c r="AO707" s="4" t="n">
        <v>33.53</v>
      </c>
      <c r="AP707" s="3" t="n">
        <v>33.63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-1.977711505258198</v>
      </c>
      <c r="E708" s="2" t="n">
        <v>0.03202562049639075</v>
      </c>
      <c r="F708" s="3" t="n">
        <v>0.4161997758924252</v>
      </c>
      <c r="G708" s="4" t="n">
        <v>3726</v>
      </c>
      <c r="H708" s="4" t="n">
        <v>2274</v>
      </c>
      <c r="I708" s="3" t="n">
        <v>1785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7.590599999999999</v>
      </c>
      <c r="O708" s="8" t="n">
        <v>7.4086</v>
      </c>
      <c r="P708" s="3" t="n">
        <v>4.1597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907209</t>
        </is>
      </c>
      <c r="V708" s="10" t="inlineStr">
        <is>
          <t>687386</t>
        </is>
      </c>
      <c r="W708" s="3" t="inlineStr">
        <is>
          <t>565598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62.45</v>
      </c>
      <c r="AO708" s="4" t="n">
        <v>62.47</v>
      </c>
      <c r="AP708" s="3" t="n">
        <v>62.73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0.5697482080499949</v>
      </c>
      <c r="E709" s="2" t="n">
        <v>0.6944444444444492</v>
      </c>
      <c r="F709" s="3" t="n">
        <v>-0.444646098003638</v>
      </c>
      <c r="G709" s="4" t="n">
        <v>60</v>
      </c>
      <c r="H709" s="4" t="n">
        <v>121</v>
      </c>
      <c r="I709" s="3" t="n">
        <v>163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0.0223</v>
      </c>
      <c r="O709" s="8" t="n">
        <v>0.0521</v>
      </c>
      <c r="P709" s="3" t="n">
        <v>0.0669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1376</t>
        </is>
      </c>
      <c r="V709" s="10" t="inlineStr">
        <is>
          <t>3084</t>
        </is>
      </c>
      <c r="W709" s="3" t="inlineStr">
        <is>
          <t>4028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109.44</v>
      </c>
      <c r="AO709" s="4" t="n">
        <v>110.2</v>
      </c>
      <c r="AP709" s="3" t="n">
        <v>109.71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-0.7921445663833762</v>
      </c>
      <c r="E710" s="2" t="n">
        <v>-1.156117441570312</v>
      </c>
      <c r="F710" s="3" t="n">
        <v>0.08414675193537528</v>
      </c>
      <c r="G710" s="4" t="n">
        <v>90104</v>
      </c>
      <c r="H710" s="4" t="n">
        <v>86003</v>
      </c>
      <c r="I710" s="3" t="n">
        <v>153569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272.7995</v>
      </c>
      <c r="O710" s="8" t="n">
        <v>244.6638</v>
      </c>
      <c r="P710" s="3" t="n">
        <v>363.1623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2956524</t>
        </is>
      </c>
      <c r="V710" s="10" t="inlineStr">
        <is>
          <t>2659314</t>
        </is>
      </c>
      <c r="W710" s="3" t="inlineStr">
        <is>
          <t>2988464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6077500</v>
      </c>
      <c r="AC710" s="5" t="n">
        <v>5413100</v>
      </c>
      <c r="AD710" s="4" t="n">
        <v>9650</v>
      </c>
      <c r="AE710" s="4" t="n">
        <v>8837</v>
      </c>
      <c r="AF710" s="5" t="n">
        <v>15056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604.65</v>
      </c>
      <c r="AL710" s="4" t="n">
        <v>597.5</v>
      </c>
      <c r="AM710" s="5" t="n">
        <v>599.45</v>
      </c>
      <c r="AN710" s="4" t="n">
        <v>601.15</v>
      </c>
      <c r="AO710" s="4" t="n">
        <v>594.2</v>
      </c>
      <c r="AP710" s="3" t="n">
        <v>594.7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-0.001999980000198179</v>
      </c>
      <c r="E711" s="2" t="n">
        <v>0.001000010000099091</v>
      </c>
      <c r="F711" s="3" t="n">
        <v>-0.0009999999999990906</v>
      </c>
      <c r="G711" s="4" t="n">
        <v>7</v>
      </c>
      <c r="H711" s="4" t="n">
        <v>11</v>
      </c>
      <c r="I711" s="3" t="n">
        <v>13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0.1581</v>
      </c>
      <c r="O711" s="8" t="n">
        <v>0.0431</v>
      </c>
      <c r="P711" s="3" t="n">
        <v>0.8612000000000001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820</t>
        </is>
      </c>
      <c r="V711" s="10" t="inlineStr">
        <is>
          <t>430</t>
        </is>
      </c>
      <c r="W711" s="3" t="inlineStr">
        <is>
          <t>8207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</v>
      </c>
      <c r="E712" s="2" t="n">
        <v>0.5592841163311042</v>
      </c>
      <c r="F712" s="3" t="n">
        <v>0.6674082313681924</v>
      </c>
      <c r="G712" s="4" t="n">
        <v>141</v>
      </c>
      <c r="H712" s="4" t="n">
        <v>140</v>
      </c>
      <c r="I712" s="3" t="n">
        <v>244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0.0232</v>
      </c>
      <c r="O712" s="8" t="n">
        <v>0.0314</v>
      </c>
      <c r="P712" s="3" t="n">
        <v>0.0431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11637</t>
        </is>
      </c>
      <c r="V712" s="10" t="inlineStr">
        <is>
          <t>15092</t>
        </is>
      </c>
      <c r="W712" s="3" t="inlineStr">
        <is>
          <t>16027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17.88</v>
      </c>
      <c r="AO712" s="4" t="n">
        <v>17.98</v>
      </c>
      <c r="AP712" s="3" t="n">
        <v>18.1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0.9289617486338697</v>
      </c>
      <c r="E713" s="2" t="n">
        <v>0.703844071467258</v>
      </c>
      <c r="F713" s="3" t="n">
        <v>0.3225806451612834</v>
      </c>
      <c r="G713" s="4" t="n">
        <v>1179</v>
      </c>
      <c r="H713" s="4" t="n">
        <v>868</v>
      </c>
      <c r="I713" s="3" t="n">
        <v>1025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0.2072</v>
      </c>
      <c r="O713" s="8" t="n">
        <v>0.1398</v>
      </c>
      <c r="P713" s="3" t="n">
        <v>0.259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82119</t>
        </is>
      </c>
      <c r="V713" s="10" t="inlineStr">
        <is>
          <t>50576</t>
        </is>
      </c>
      <c r="W713" s="3" t="inlineStr">
        <is>
          <t>124582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18.47</v>
      </c>
      <c r="AO713" s="4" t="n">
        <v>18.6</v>
      </c>
      <c r="AP713" s="3" t="n">
        <v>18.66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0.5763688760806908</v>
      </c>
      <c r="E714" s="2" t="n">
        <v>1.01878382680675</v>
      </c>
      <c r="F714" s="3" t="n">
        <v>1.103057043807116</v>
      </c>
      <c r="G714" s="4" t="n">
        <v>489</v>
      </c>
      <c r="H714" s="4" t="n">
        <v>612</v>
      </c>
      <c r="I714" s="3" t="n">
        <v>773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0.1878</v>
      </c>
      <c r="O714" s="8" t="n">
        <v>0.635</v>
      </c>
      <c r="P714" s="3" t="n">
        <v>0.4362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42911</t>
        </is>
      </c>
      <c r="V714" s="10" t="inlineStr">
        <is>
          <t>154223</t>
        </is>
      </c>
      <c r="W714" s="3" t="inlineStr">
        <is>
          <t>100939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31.41</v>
      </c>
      <c r="AO714" s="4" t="n">
        <v>31.73</v>
      </c>
      <c r="AP714" s="3" t="n">
        <v>32.08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0.3488187727921339</v>
      </c>
      <c r="E715" s="2" t="n">
        <v>3.191657449834102</v>
      </c>
      <c r="F715" s="3" t="n">
        <v>-1.699586587046393</v>
      </c>
      <c r="G715" s="4" t="n">
        <v>268</v>
      </c>
      <c r="H715" s="4" t="n">
        <v>215</v>
      </c>
      <c r="I715" s="3" t="n">
        <v>1064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0.076</v>
      </c>
      <c r="O715" s="8" t="n">
        <v>0.1633</v>
      </c>
      <c r="P715" s="3" t="n">
        <v>0.9493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6867</t>
        </is>
      </c>
      <c r="V715" s="10" t="inlineStr">
        <is>
          <t>19975</t>
        </is>
      </c>
      <c r="W715" s="3" t="inlineStr">
        <is>
          <t>110767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63.29</v>
      </c>
      <c r="AO715" s="4" t="n">
        <v>65.31</v>
      </c>
      <c r="AP715" s="3" t="n">
        <v>64.2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0.3424657534246655</v>
      </c>
      <c r="E716" s="2" t="n">
        <v>0.3839590443686001</v>
      </c>
      <c r="F716" s="3" t="n">
        <v>0.5524861878452996</v>
      </c>
      <c r="G716" s="4" t="n">
        <v>220</v>
      </c>
      <c r="H716" s="4" t="n">
        <v>239</v>
      </c>
      <c r="I716" s="3" t="n">
        <v>285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0.0498</v>
      </c>
      <c r="O716" s="8" t="n">
        <v>0.0428</v>
      </c>
      <c r="P716" s="3" t="n">
        <v>0.09429999999999999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20371</t>
        </is>
      </c>
      <c r="V716" s="10" t="inlineStr">
        <is>
          <t>16094</t>
        </is>
      </c>
      <c r="W716" s="3" t="inlineStr">
        <is>
          <t>28412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23.44</v>
      </c>
      <c r="AO716" s="4" t="n">
        <v>23.53</v>
      </c>
      <c r="AP716" s="3" t="n">
        <v>23.66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0.2680965147452989</v>
      </c>
      <c r="E717" s="2" t="n">
        <v>0.1851090086384274</v>
      </c>
      <c r="F717" s="3" t="n">
        <v>0.5337712995278135</v>
      </c>
      <c r="G717" s="4" t="n">
        <v>123</v>
      </c>
      <c r="H717" s="4" t="n">
        <v>176</v>
      </c>
      <c r="I717" s="3" t="n">
        <v>145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0.1412</v>
      </c>
      <c r="O717" s="8" t="n">
        <v>0.1328</v>
      </c>
      <c r="P717" s="3" t="n">
        <v>0.09300000000000001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28533</t>
        </is>
      </c>
      <c r="V717" s="10" t="inlineStr">
        <is>
          <t>26181</t>
        </is>
      </c>
      <c r="W717" s="3" t="inlineStr">
        <is>
          <t>17367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48.62</v>
      </c>
      <c r="AO717" s="4" t="n">
        <v>48.71</v>
      </c>
      <c r="AP717" s="3" t="n">
        <v>48.97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0.4382120946538291</v>
      </c>
      <c r="E718" s="2" t="n">
        <v>-0.7562536358348024</v>
      </c>
      <c r="F718" s="3" t="n">
        <v>0.322391559202812</v>
      </c>
      <c r="G718" s="4" t="n">
        <v>249</v>
      </c>
      <c r="H718" s="4" t="n">
        <v>714</v>
      </c>
      <c r="I718" s="3" t="n">
        <v>220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0.0526</v>
      </c>
      <c r="O718" s="8" t="n">
        <v>0.2962</v>
      </c>
      <c r="P718" s="3" t="n">
        <v>0.07400000000000001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13740</t>
        </is>
      </c>
      <c r="V718" s="10" t="inlineStr">
        <is>
          <t>82592</t>
        </is>
      </c>
      <c r="W718" s="3" t="inlineStr">
        <is>
          <t>18244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34.38</v>
      </c>
      <c r="AO718" s="4" t="n">
        <v>34.12</v>
      </c>
      <c r="AP718" s="3" t="n">
        <v>34.23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0.1387868397420212</v>
      </c>
      <c r="E719" s="2" t="n">
        <v>0.004076308495034782</v>
      </c>
      <c r="F719" s="3" t="n">
        <v>0.860066033505884</v>
      </c>
      <c r="G719" s="4" t="n">
        <v>2750</v>
      </c>
      <c r="H719" s="4" t="n">
        <v>2615</v>
      </c>
      <c r="I719" s="3" t="n">
        <v>2793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4.1013</v>
      </c>
      <c r="O719" s="8" t="n">
        <v>3.3913</v>
      </c>
      <c r="P719" s="3" t="n">
        <v>3.3575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127982</t>
        </is>
      </c>
      <c r="V719" s="10" t="inlineStr">
        <is>
          <t>116493</t>
        </is>
      </c>
      <c r="W719" s="3" t="inlineStr">
        <is>
          <t>112532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245.32</v>
      </c>
      <c r="AO719" s="4" t="n">
        <v>245.33</v>
      </c>
      <c r="AP719" s="3" t="n">
        <v>247.44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0.1657000828500379</v>
      </c>
      <c r="E720" s="2" t="n">
        <v>0.4549214226633558</v>
      </c>
      <c r="F720" s="3" t="n">
        <v>-0.04116920543432693</v>
      </c>
      <c r="G720" s="4" t="n">
        <v>122</v>
      </c>
      <c r="H720" s="4" t="n">
        <v>146</v>
      </c>
      <c r="I720" s="3" t="n">
        <v>227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0.03410000000000001</v>
      </c>
      <c r="O720" s="8" t="n">
        <v>0.0441</v>
      </c>
      <c r="P720" s="3" t="n">
        <v>0.0582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11793</t>
        </is>
      </c>
      <c r="V720" s="10" t="inlineStr">
        <is>
          <t>16588</t>
        </is>
      </c>
      <c r="W720" s="3" t="inlineStr">
        <is>
          <t>16029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24.18</v>
      </c>
      <c r="AO720" s="4" t="n">
        <v>24.29</v>
      </c>
      <c r="AP720" s="3" t="n">
        <v>24.28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0.4643962848297252</v>
      </c>
      <c r="E721" s="2" t="n">
        <v>0.1348228043143303</v>
      </c>
      <c r="F721" s="3" t="n">
        <v>0.3077514906712764</v>
      </c>
      <c r="G721" s="4" t="n">
        <v>37</v>
      </c>
      <c r="H721" s="4" t="n">
        <v>55</v>
      </c>
      <c r="I721" s="3" t="n">
        <v>50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0.0415</v>
      </c>
      <c r="O721" s="8" t="n">
        <v>0.0071</v>
      </c>
      <c r="P721" s="3" t="n">
        <v>0.05769999999999999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7848</t>
        </is>
      </c>
      <c r="V721" s="10" t="inlineStr">
        <is>
          <t>1017</t>
        </is>
      </c>
      <c r="W721" s="3" t="inlineStr">
        <is>
          <t>8971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51.92</v>
      </c>
      <c r="AO721" s="4" t="n">
        <v>51.99</v>
      </c>
      <c r="AP721" s="3" t="n">
        <v>52.15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0.3697769012695814</v>
      </c>
      <c r="E722" s="2" t="n">
        <v>0.171926808301592</v>
      </c>
      <c r="F722" s="3" t="n">
        <v>0.6374892730170532</v>
      </c>
      <c r="G722" s="4" t="n">
        <v>236</v>
      </c>
      <c r="H722" s="4" t="n">
        <v>251</v>
      </c>
      <c r="I722" s="3" t="n">
        <v>264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0.0776</v>
      </c>
      <c r="O722" s="8" t="n">
        <v>0.0959</v>
      </c>
      <c r="P722" s="3" t="n">
        <v>0.1544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8365</t>
        </is>
      </c>
      <c r="V722" s="10" t="inlineStr">
        <is>
          <t>9762</t>
        </is>
      </c>
      <c r="W722" s="3" t="inlineStr">
        <is>
          <t>14170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81.43000000000001</v>
      </c>
      <c r="AO722" s="4" t="n">
        <v>81.56999999999999</v>
      </c>
      <c r="AP722" s="3" t="n">
        <v>82.09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-2.971528036802189</v>
      </c>
      <c r="E723" s="2" t="n">
        <v>1.242952332137364</v>
      </c>
      <c r="F723" s="3" t="n">
        <v>0.5695481584609399</v>
      </c>
      <c r="G723" s="4" t="n">
        <v>2218</v>
      </c>
      <c r="H723" s="4" t="n">
        <v>794</v>
      </c>
      <c r="I723" s="3" t="n">
        <v>1408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8.300000000000001</v>
      </c>
      <c r="O723" s="8" t="n">
        <v>1.3244</v>
      </c>
      <c r="P723" s="3" t="n">
        <v>1.1463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930234</t>
        </is>
      </c>
      <c r="V723" s="10" t="inlineStr">
        <is>
          <t>120677</t>
        </is>
      </c>
      <c r="W723" s="3" t="inlineStr">
        <is>
          <t>103841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78.04000000000001</v>
      </c>
      <c r="AO723" s="4" t="n">
        <v>79.01000000000001</v>
      </c>
      <c r="AP723" s="3" t="n">
        <v>79.45999999999999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0.291149068322974</v>
      </c>
      <c r="E724" s="2" t="n">
        <v>1.025740274820982</v>
      </c>
      <c r="F724" s="3" t="n">
        <v>0.7854406130268317</v>
      </c>
      <c r="G724" s="4" t="n">
        <v>2934</v>
      </c>
      <c r="H724" s="4" t="n">
        <v>3395</v>
      </c>
      <c r="I724" s="3" t="n">
        <v>3667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3.9161</v>
      </c>
      <c r="O724" s="8" t="n">
        <v>6.550599999999999</v>
      </c>
      <c r="P724" s="3" t="n">
        <v>5.158200000000001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208742</t>
        </is>
      </c>
      <c r="V724" s="10" t="inlineStr">
        <is>
          <t>291044</t>
        </is>
      </c>
      <c r="W724" s="3" t="inlineStr">
        <is>
          <t>221032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155.01</v>
      </c>
      <c r="AO724" s="4" t="n">
        <v>156.6</v>
      </c>
      <c r="AP724" s="3" t="n">
        <v>157.83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0.5917159763313526</v>
      </c>
      <c r="E725" s="2" t="n">
        <v>0.2497985495568109</v>
      </c>
      <c r="F725" s="3" t="n">
        <v>1.39056345952898</v>
      </c>
      <c r="G725" s="4" t="n">
        <v>133</v>
      </c>
      <c r="H725" s="4" t="n">
        <v>90</v>
      </c>
      <c r="I725" s="3" t="n">
        <v>151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0.162</v>
      </c>
      <c r="O725" s="8" t="n">
        <v>0.08119999999999999</v>
      </c>
      <c r="P725" s="3" t="n">
        <v>0.2108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11162</t>
        </is>
      </c>
      <c r="V725" s="10" t="inlineStr">
        <is>
          <t>5757</t>
        </is>
      </c>
      <c r="W725" s="3" t="inlineStr">
        <is>
          <t>15787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124.1</v>
      </c>
      <c r="AO725" s="4" t="n">
        <v>124.41</v>
      </c>
      <c r="AP725" s="3" t="n">
        <v>126.14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-0.9259259259259172</v>
      </c>
      <c r="E726" s="2" t="n">
        <v>-4.984423676012465</v>
      </c>
      <c r="F726" s="3" t="n">
        <v>-4.918032786885246</v>
      </c>
      <c r="G726" s="4" t="n">
        <v>710</v>
      </c>
      <c r="H726" s="4" t="n">
        <v>149</v>
      </c>
      <c r="I726" s="3" t="n">
        <v>171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0.6478</v>
      </c>
      <c r="O726" s="8" t="n">
        <v>0.08160000000000001</v>
      </c>
      <c r="P726" s="3" t="n">
        <v>0.078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16.05</v>
      </c>
      <c r="AO726" s="4" t="n">
        <v>15.25</v>
      </c>
      <c r="AP726" s="3" t="n">
        <v>14.5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-0.9991673605328828</v>
      </c>
      <c r="E727" s="2" t="n">
        <v>1.429772918418839</v>
      </c>
      <c r="F727" s="3" t="n">
        <v>0.7462686567164167</v>
      </c>
      <c r="G727" s="4" t="n">
        <v>1942</v>
      </c>
      <c r="H727" s="4" t="n">
        <v>1063</v>
      </c>
      <c r="I727" s="3" t="n">
        <v>994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0.5361</v>
      </c>
      <c r="O727" s="8" t="n">
        <v>0.1968</v>
      </c>
      <c r="P727" s="3" t="n">
        <v>0.1441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386216</t>
        </is>
      </c>
      <c r="V727" s="10" t="inlineStr">
        <is>
          <t>120363</t>
        </is>
      </c>
      <c r="W727" s="3" t="inlineStr">
        <is>
          <t>94151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11.89</v>
      </c>
      <c r="AO727" s="4" t="n">
        <v>12.06</v>
      </c>
      <c r="AP727" s="3" t="n">
        <v>12.15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4.832056570418396</v>
      </c>
      <c r="E728" s="2" t="n">
        <v>2.30466554243957</v>
      </c>
      <c r="F728" s="3" t="n">
        <v>0.4945054945054976</v>
      </c>
      <c r="G728" s="4" t="n">
        <v>252</v>
      </c>
      <c r="H728" s="4" t="n">
        <v>374</v>
      </c>
      <c r="I728" s="3" t="n">
        <v>149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0.1973</v>
      </c>
      <c r="O728" s="8" t="n">
        <v>0.3854</v>
      </c>
      <c r="P728" s="3" t="n">
        <v>0.0781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17028</t>
        </is>
      </c>
      <c r="V728" s="10" t="inlineStr">
        <is>
          <t>29601</t>
        </is>
      </c>
      <c r="W728" s="3" t="inlineStr">
        <is>
          <t>6253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88.95</v>
      </c>
      <c r="AO728" s="4" t="n">
        <v>91</v>
      </c>
      <c r="AP728" s="3" t="n">
        <v>91.45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-0.2662182990051697</v>
      </c>
      <c r="E729" s="2" t="n">
        <v>-2.647212298799834</v>
      </c>
      <c r="F729" s="3" t="n">
        <v>0.735976250850389</v>
      </c>
      <c r="G729" s="4" t="n">
        <v>24117</v>
      </c>
      <c r="H729" s="4" t="n">
        <v>18335</v>
      </c>
      <c r="I729" s="3" t="n">
        <v>27196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116.6761</v>
      </c>
      <c r="O729" s="8" t="n">
        <v>71.61760000000001</v>
      </c>
      <c r="P729" s="3" t="n">
        <v>101.1786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100602</t>
        </is>
      </c>
      <c r="V729" s="10" t="inlineStr">
        <is>
          <t>108462</t>
        </is>
      </c>
      <c r="W729" s="3" t="inlineStr">
        <is>
          <t>75943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2491.3</v>
      </c>
      <c r="AO729" s="4" t="n">
        <v>2425.35</v>
      </c>
      <c r="AP729" s="3" t="n">
        <v>2443.2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-2.395807337159962</v>
      </c>
      <c r="E730" s="2" t="n">
        <v>0.6136537969828629</v>
      </c>
      <c r="F730" s="3" t="n">
        <v>2.083862770012703</v>
      </c>
      <c r="G730" s="4" t="n">
        <v>16202</v>
      </c>
      <c r="H730" s="4" t="n">
        <v>16715</v>
      </c>
      <c r="I730" s="3" t="n">
        <v>6131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12.607</v>
      </c>
      <c r="O730" s="8" t="n">
        <v>12.9726</v>
      </c>
      <c r="P730" s="3" t="n">
        <v>3.4856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359282</t>
        </is>
      </c>
      <c r="V730" s="10" t="inlineStr">
        <is>
          <t>258823</t>
        </is>
      </c>
      <c r="W730" s="3" t="inlineStr">
        <is>
          <t>100163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195.55</v>
      </c>
      <c r="AO730" s="4" t="n">
        <v>196.75</v>
      </c>
      <c r="AP730" s="3" t="n">
        <v>200.85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0.6369426751592464</v>
      </c>
      <c r="E731" s="2" t="n">
        <v>1.101734646038441</v>
      </c>
      <c r="F731" s="3" t="n">
        <v>-0.1391143055877632</v>
      </c>
      <c r="G731" s="4" t="n">
        <v>16013</v>
      </c>
      <c r="H731" s="4" t="n">
        <v>22168</v>
      </c>
      <c r="I731" s="3" t="n">
        <v>10349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20.4167</v>
      </c>
      <c r="O731" s="8" t="n">
        <v>36.3473</v>
      </c>
      <c r="P731" s="3" t="n">
        <v>11.9088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444804</t>
        </is>
      </c>
      <c r="V731" s="10" t="inlineStr">
        <is>
          <t>600776</t>
        </is>
      </c>
      <c r="W731" s="3" t="inlineStr">
        <is>
          <t>236220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213.3</v>
      </c>
      <c r="AO731" s="4" t="n">
        <v>215.65</v>
      </c>
      <c r="AP731" s="3" t="n">
        <v>215.35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0.2789400278940133</v>
      </c>
      <c r="E732" s="2" t="n">
        <v>0.927213722763097</v>
      </c>
      <c r="F732" s="3" t="n">
        <v>0.8268259072117559</v>
      </c>
      <c r="G732" s="4" t="n">
        <v>2009</v>
      </c>
      <c r="H732" s="4" t="n">
        <v>3086</v>
      </c>
      <c r="I732" s="3" t="n">
        <v>1919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1.4137</v>
      </c>
      <c r="O732" s="8" t="n">
        <v>0.9626000000000001</v>
      </c>
      <c r="P732" s="3" t="n">
        <v>0.7547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29200</t>
        </is>
      </c>
      <c r="V732" s="10" t="inlineStr">
        <is>
          <t>12288</t>
        </is>
      </c>
      <c r="W732" s="3" t="inlineStr">
        <is>
          <t>11707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323.55</v>
      </c>
      <c r="AO732" s="4" t="n">
        <v>326.55</v>
      </c>
      <c r="AP732" s="3" t="n">
        <v>329.25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0.9685940710302297</v>
      </c>
      <c r="E733" s="2" t="n">
        <v>0.3100775193798494</v>
      </c>
      <c r="F733" s="3" t="n">
        <v>-1.874034003091199</v>
      </c>
      <c r="G733" s="4" t="n">
        <v>8467</v>
      </c>
      <c r="H733" s="4" t="n">
        <v>4965</v>
      </c>
      <c r="I733" s="3" t="n">
        <v>2506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5.2939</v>
      </c>
      <c r="O733" s="8" t="n">
        <v>2.8581</v>
      </c>
      <c r="P733" s="3" t="n">
        <v>1.5621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34090</t>
        </is>
      </c>
      <c r="V733" s="10" t="inlineStr">
        <is>
          <t>16559</t>
        </is>
      </c>
      <c r="W733" s="3" t="inlineStr">
        <is>
          <t>15463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516</v>
      </c>
      <c r="AO733" s="4" t="n">
        <v>517.6</v>
      </c>
      <c r="AP733" s="3" t="n">
        <v>507.9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1.441860465116272</v>
      </c>
      <c r="E734" s="2" t="n">
        <v>1.696469509399362</v>
      </c>
      <c r="F734" s="3" t="n">
        <v>0.2404568680492971</v>
      </c>
      <c r="G734" s="4" t="n">
        <v>11329</v>
      </c>
      <c r="H734" s="4" t="n">
        <v>14686</v>
      </c>
      <c r="I734" s="3" t="n">
        <v>7087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14.4637</v>
      </c>
      <c r="O734" s="8" t="n">
        <v>19.5483</v>
      </c>
      <c r="P734" s="3" t="n">
        <v>7.002000000000001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247460</t>
        </is>
      </c>
      <c r="V734" s="10" t="inlineStr">
        <is>
          <t>314272</t>
        </is>
      </c>
      <c r="W734" s="3" t="inlineStr">
        <is>
          <t>126331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327.15</v>
      </c>
      <c r="AO734" s="4" t="n">
        <v>332.7</v>
      </c>
      <c r="AP734" s="3" t="n">
        <v>333.5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0.7688026160161541</v>
      </c>
      <c r="E735" s="2" t="n">
        <v>1.111609762833573</v>
      </c>
      <c r="F735" s="3" t="n">
        <v>2.388837675122624</v>
      </c>
      <c r="G735" s="4" t="n">
        <v>48463</v>
      </c>
      <c r="H735" s="4" t="n">
        <v>69004</v>
      </c>
      <c r="I735" s="3" t="n">
        <v>91314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237.2855</v>
      </c>
      <c r="O735" s="8" t="n">
        <v>287.8777</v>
      </c>
      <c r="P735" s="3" t="n">
        <v>493.1132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302431</t>
        </is>
      </c>
      <c r="V735" s="10" t="inlineStr">
        <is>
          <t>374562</t>
        </is>
      </c>
      <c r="W735" s="3" t="inlineStr">
        <is>
          <t>564423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803700</v>
      </c>
      <c r="AC735" s="5" t="n">
        <v>664800</v>
      </c>
      <c r="AD735" s="4" t="n">
        <v>5454</v>
      </c>
      <c r="AE735" s="4" t="n">
        <v>6231</v>
      </c>
      <c r="AF735" s="5" t="n">
        <v>10217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4367.7</v>
      </c>
      <c r="AL735" s="4" t="n">
        <v>4423.6</v>
      </c>
      <c r="AM735" s="5" t="n">
        <v>4542.9</v>
      </c>
      <c r="AN735" s="4" t="n">
        <v>4345.05</v>
      </c>
      <c r="AO735" s="4" t="n">
        <v>4393.35</v>
      </c>
      <c r="AP735" s="3" t="n">
        <v>4498.3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1.745238168266713</v>
      </c>
      <c r="E736" s="2" t="n">
        <v>1.561557940431695</v>
      </c>
      <c r="F736" s="3" t="n">
        <v>-1.412882160878596</v>
      </c>
      <c r="G736" s="4" t="n">
        <v>1126</v>
      </c>
      <c r="H736" s="4" t="n">
        <v>1717</v>
      </c>
      <c r="I736" s="3" t="n">
        <v>1312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1.1116</v>
      </c>
      <c r="O736" s="8" t="n">
        <v>3.7697</v>
      </c>
      <c r="P736" s="3" t="n">
        <v>1.9312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4128</t>
        </is>
      </c>
      <c r="V736" s="10" t="inlineStr">
        <is>
          <t>17492</t>
        </is>
      </c>
      <c r="W736" s="3" t="inlineStr">
        <is>
          <t>8570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1658.6</v>
      </c>
      <c r="AO736" s="4" t="n">
        <v>1684.5</v>
      </c>
      <c r="AP736" s="3" t="n">
        <v>1660.7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-10.67155330386979</v>
      </c>
      <c r="E737" s="2" t="n">
        <v>-1.375648606250765</v>
      </c>
      <c r="F737" s="3" t="n">
        <v>2.385904808515845</v>
      </c>
      <c r="G737" s="4" t="n">
        <v>50550</v>
      </c>
      <c r="H737" s="4" t="n">
        <v>13616</v>
      </c>
      <c r="I737" s="3" t="n">
        <v>11725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44.8685</v>
      </c>
      <c r="O737" s="8" t="n">
        <v>11.9472</v>
      </c>
      <c r="P737" s="3" t="n">
        <v>8.6775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371942</t>
        </is>
      </c>
      <c r="V737" s="10" t="inlineStr">
        <is>
          <t>129844</t>
        </is>
      </c>
      <c r="W737" s="3" t="inlineStr">
        <is>
          <t>81143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414.35</v>
      </c>
      <c r="AO737" s="4" t="n">
        <v>408.65</v>
      </c>
      <c r="AP737" s="3" t="n">
        <v>418.4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-0.03280839895013869</v>
      </c>
      <c r="E738" s="2" t="n">
        <v>0.1640958319658681</v>
      </c>
      <c r="F738" s="3" t="n">
        <v>-0.88466579292267</v>
      </c>
      <c r="G738" s="4" t="n">
        <v>132</v>
      </c>
      <c r="H738" s="4" t="n">
        <v>243</v>
      </c>
      <c r="I738" s="3" t="n">
        <v>125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0.0498</v>
      </c>
      <c r="O738" s="8" t="n">
        <v>0.0544</v>
      </c>
      <c r="P738" s="3" t="n">
        <v>0.04559999999999999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1908</t>
        </is>
      </c>
      <c r="V738" s="10" t="inlineStr">
        <is>
          <t>1895</t>
        </is>
      </c>
      <c r="W738" s="3" t="inlineStr">
        <is>
          <t>2207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152.35</v>
      </c>
      <c r="AO738" s="4" t="n">
        <v>152.6</v>
      </c>
      <c r="AP738" s="3" t="n">
        <v>151.25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1.261829652996848</v>
      </c>
      <c r="E739" s="2" t="n">
        <v>0.05192107995846019</v>
      </c>
      <c r="F739" s="3" t="n">
        <v>0.7784120394395434</v>
      </c>
      <c r="G739" s="4" t="n">
        <v>51976</v>
      </c>
      <c r="H739" s="4" t="n">
        <v>20545</v>
      </c>
      <c r="I739" s="3" t="n">
        <v>25595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243.4742</v>
      </c>
      <c r="O739" s="8" t="n">
        <v>70.4106</v>
      </c>
      <c r="P739" s="3" t="n">
        <v>88.29979999999999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8130568</t>
        </is>
      </c>
      <c r="V739" s="10" t="inlineStr">
        <is>
          <t>2551646</t>
        </is>
      </c>
      <c r="W739" s="3" t="inlineStr">
        <is>
          <t>2759641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96.3</v>
      </c>
      <c r="AO739" s="4" t="n">
        <v>96.34999999999999</v>
      </c>
      <c r="AP739" s="3" t="n">
        <v>97.09999999999999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-1.239415298736944</v>
      </c>
      <c r="E740" s="2" t="n">
        <v>1.470517794702317</v>
      </c>
      <c r="F740" s="3" t="n">
        <v>8.681080060422964</v>
      </c>
      <c r="G740" s="4" t="n">
        <v>12185</v>
      </c>
      <c r="H740" s="4" t="n">
        <v>8635</v>
      </c>
      <c r="I740" s="3" t="n">
        <v>88094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11.0405</v>
      </c>
      <c r="O740" s="8" t="n">
        <v>7.8009</v>
      </c>
      <c r="P740" s="3" t="n">
        <v>151.0182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45690</t>
        </is>
      </c>
      <c r="V740" s="10" t="inlineStr">
        <is>
          <t>32945</t>
        </is>
      </c>
      <c r="W740" s="3" t="inlineStr">
        <is>
          <t>262960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1043.85</v>
      </c>
      <c r="AO740" s="4" t="n">
        <v>1059.2</v>
      </c>
      <c r="AP740" s="3" t="n">
        <v>1151.15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0.3301497464921536</v>
      </c>
      <c r="E741" s="2" t="n">
        <v>0.3584440004700985</v>
      </c>
      <c r="F741" s="3" t="n">
        <v>0.5796592306341041</v>
      </c>
      <c r="G741" s="4" t="n">
        <v>1277</v>
      </c>
      <c r="H741" s="4" t="n">
        <v>853</v>
      </c>
      <c r="I741" s="3" t="n">
        <v>1402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0.9318000000000001</v>
      </c>
      <c r="O741" s="8" t="n">
        <v>0.6627</v>
      </c>
      <c r="P741" s="3" t="n">
        <v>1.0899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5548</t>
        </is>
      </c>
      <c r="V741" s="10" t="inlineStr">
        <is>
          <t>3621</t>
        </is>
      </c>
      <c r="W741" s="3" t="inlineStr">
        <is>
          <t>7601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850.9</v>
      </c>
      <c r="AO741" s="4" t="n">
        <v>853.95</v>
      </c>
      <c r="AP741" s="3" t="n">
        <v>858.9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-1.312910284463891</v>
      </c>
      <c r="E742" s="2" t="n">
        <v>-1.282863477985433</v>
      </c>
      <c r="F742" s="3" t="n">
        <v>-0.9626183218353923</v>
      </c>
      <c r="G742" s="4" t="n">
        <v>38687</v>
      </c>
      <c r="H742" s="4" t="n">
        <v>15248</v>
      </c>
      <c r="I742" s="3" t="n">
        <v>10482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52.691</v>
      </c>
      <c r="O742" s="8" t="n">
        <v>16.5086</v>
      </c>
      <c r="P742" s="3" t="n">
        <v>10.0387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559170</t>
        </is>
      </c>
      <c r="V742" s="10" t="inlineStr">
        <is>
          <t>199994</t>
        </is>
      </c>
      <c r="W742" s="3" t="inlineStr">
        <is>
          <t>142918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315.7</v>
      </c>
      <c r="AO742" s="4" t="n">
        <v>311.65</v>
      </c>
      <c r="AP742" s="3" t="n">
        <v>308.65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0.4700878616598545</v>
      </c>
      <c r="E743" s="2" t="n">
        <v>-0.07241129616219455</v>
      </c>
      <c r="F743" s="3" t="n">
        <v>0.2136752136752137</v>
      </c>
      <c r="G743" s="4" t="n">
        <v>2531</v>
      </c>
      <c r="H743" s="4" t="n">
        <v>2539</v>
      </c>
      <c r="I743" s="3" t="n">
        <v>1809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2.4185</v>
      </c>
      <c r="O743" s="8" t="n">
        <v>2.8581</v>
      </c>
      <c r="P743" s="3" t="n">
        <v>2.5422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5163</t>
        </is>
      </c>
      <c r="V743" s="10" t="inlineStr">
        <is>
          <t>5965</t>
        </is>
      </c>
      <c r="W743" s="3" t="inlineStr">
        <is>
          <t>6929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2692.95</v>
      </c>
      <c r="AO743" s="4" t="n">
        <v>2691</v>
      </c>
      <c r="AP743" s="3" t="n">
        <v>2696.75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0.7725321888412066</v>
      </c>
      <c r="E744" s="2" t="n">
        <v>1.192504258943774</v>
      </c>
      <c r="F744" s="3" t="n">
        <v>-1.641414141414144</v>
      </c>
      <c r="G744" s="4" t="n">
        <v>1586</v>
      </c>
      <c r="H744" s="4" t="n">
        <v>1288</v>
      </c>
      <c r="I744" s="3" t="n">
        <v>1447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2.5627</v>
      </c>
      <c r="O744" s="8" t="n">
        <v>3.1264</v>
      </c>
      <c r="P744" s="3" t="n">
        <v>2.8096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103118</t>
        </is>
      </c>
      <c r="V744" s="10" t="inlineStr">
        <is>
          <t>99188</t>
        </is>
      </c>
      <c r="W744" s="3" t="inlineStr">
        <is>
          <t>94314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117.4</v>
      </c>
      <c r="AO744" s="4" t="n">
        <v>118.8</v>
      </c>
      <c r="AP744" s="3" t="n">
        <v>116.85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0.3316138540899168</v>
      </c>
      <c r="E745" s="2" t="n">
        <v>2.717590892398082</v>
      </c>
      <c r="F745" s="3" t="n">
        <v>0.6792992491955789</v>
      </c>
      <c r="G745" s="4" t="n">
        <v>1885</v>
      </c>
      <c r="H745" s="4" t="n">
        <v>5254</v>
      </c>
      <c r="I745" s="3" t="n">
        <v>3007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1.2942</v>
      </c>
      <c r="O745" s="8" t="n">
        <v>3.5682</v>
      </c>
      <c r="P745" s="3" t="n">
        <v>2.7046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54124</t>
        </is>
      </c>
      <c r="V745" s="10" t="inlineStr">
        <is>
          <t>121962</t>
        </is>
      </c>
      <c r="W745" s="3" t="inlineStr">
        <is>
          <t>122904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136.15</v>
      </c>
      <c r="AO745" s="4" t="n">
        <v>139.85</v>
      </c>
      <c r="AP745" s="3" t="n">
        <v>140.8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-1.091261822003072</v>
      </c>
      <c r="E746" s="2" t="n">
        <v>3.971886237332473</v>
      </c>
      <c r="F746" s="3" t="n">
        <v>1.682125451972949</v>
      </c>
      <c r="G746" s="4" t="n">
        <v>126141</v>
      </c>
      <c r="H746" s="4" t="n">
        <v>166200</v>
      </c>
      <c r="I746" s="3" t="n">
        <v>177271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377.7487</v>
      </c>
      <c r="O746" s="8" t="n">
        <v>738.0683</v>
      </c>
      <c r="P746" s="3" t="n">
        <v>759.8475999999999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3331539</t>
        </is>
      </c>
      <c r="V746" s="10" t="inlineStr">
        <is>
          <t>5120821</t>
        </is>
      </c>
      <c r="W746" s="3" t="inlineStr">
        <is>
          <t>4811293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12765200</v>
      </c>
      <c r="AC746" s="5" t="n">
        <v>5469800</v>
      </c>
      <c r="AD746" s="4" t="n">
        <v>9866</v>
      </c>
      <c r="AE746" s="4" t="n">
        <v>19935</v>
      </c>
      <c r="AF746" s="5" t="n">
        <v>20457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616.9</v>
      </c>
      <c r="AL746" s="4" t="n">
        <v>639.3</v>
      </c>
      <c r="AM746" s="5" t="n">
        <v>651.3</v>
      </c>
      <c r="AN746" s="4" t="n">
        <v>611.8</v>
      </c>
      <c r="AO746" s="4" t="n">
        <v>636.1</v>
      </c>
      <c r="AP746" s="3" t="n">
        <v>646.8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-0.2965950883853363</v>
      </c>
      <c r="E747" s="2" t="n">
        <v>0.3331746787244251</v>
      </c>
      <c r="F747" s="3" t="n">
        <v>0.8894686907020872</v>
      </c>
      <c r="G747" s="4" t="n">
        <v>662</v>
      </c>
      <c r="H747" s="4" t="n">
        <v>503</v>
      </c>
      <c r="I747" s="3" t="n">
        <v>1235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0.2741</v>
      </c>
      <c r="O747" s="8" t="n">
        <v>0.1591</v>
      </c>
      <c r="P747" s="3" t="n">
        <v>0.3684000000000001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3982</t>
        </is>
      </c>
      <c r="V747" s="10" t="inlineStr">
        <is>
          <t>2331</t>
        </is>
      </c>
      <c r="W747" s="3" t="inlineStr">
        <is>
          <t>3344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420.2</v>
      </c>
      <c r="AO747" s="4" t="n">
        <v>421.6</v>
      </c>
      <c r="AP747" s="3" t="n">
        <v>425.35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4.408817635270547</v>
      </c>
      <c r="E748" s="2" t="n">
        <v>-1.535508637236093</v>
      </c>
      <c r="F748" s="3" t="n">
        <v>-0.7797270955165665</v>
      </c>
      <c r="G748" s="4" t="n">
        <v>631</v>
      </c>
      <c r="H748" s="4" t="n">
        <v>520</v>
      </c>
      <c r="I748" s="3" t="n">
        <v>489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0.3763</v>
      </c>
      <c r="O748" s="8" t="n">
        <v>0.2234</v>
      </c>
      <c r="P748" s="3" t="n">
        <v>0.2229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52.1</v>
      </c>
      <c r="AO748" s="4" t="n">
        <v>51.3</v>
      </c>
      <c r="AP748" s="3" t="n">
        <v>50.9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-1.846722068328717</v>
      </c>
      <c r="E749" s="2" t="n">
        <v>2.042736191372118</v>
      </c>
      <c r="F749" s="3" t="n">
        <v>0.3029105755301025</v>
      </c>
      <c r="G749" s="4" t="n">
        <v>72897</v>
      </c>
      <c r="H749" s="4" t="n">
        <v>78422</v>
      </c>
      <c r="I749" s="3" t="n">
        <v>84933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318.2932</v>
      </c>
      <c r="O749" s="8" t="n">
        <v>422.8457</v>
      </c>
      <c r="P749" s="3" t="n">
        <v>569.0162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2976135</t>
        </is>
      </c>
      <c r="V749" s="10" t="inlineStr">
        <is>
          <t>3835419</t>
        </is>
      </c>
      <c r="W749" s="3" t="inlineStr">
        <is>
          <t>5720834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-556500</v>
      </c>
      <c r="AC749" s="5" t="n">
        <v>514100</v>
      </c>
      <c r="AD749" s="4" t="n">
        <v>56</v>
      </c>
      <c r="AE749" s="4" t="n">
        <v>138</v>
      </c>
      <c r="AF749" s="5" t="n">
        <v>1363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375.1</v>
      </c>
      <c r="AL749" s="4" t="n">
        <v>382.55</v>
      </c>
      <c r="AM749" s="5" t="n">
        <v>384.95</v>
      </c>
      <c r="AN749" s="4" t="n">
        <v>372.05</v>
      </c>
      <c r="AO749" s="4" t="n">
        <v>379.65</v>
      </c>
      <c r="AP749" s="3" t="n">
        <v>380.8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9.859154929577468</v>
      </c>
      <c r="E750" s="2" t="n">
        <v>-6.730769230769224</v>
      </c>
      <c r="F750" s="3" t="n">
        <v>2.577319587628866</v>
      </c>
      <c r="G750" s="4" t="n">
        <v>15436</v>
      </c>
      <c r="H750" s="4" t="n">
        <v>46887</v>
      </c>
      <c r="I750" s="3" t="n">
        <v>11430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32.7873</v>
      </c>
      <c r="O750" s="8" t="n">
        <v>97.4096</v>
      </c>
      <c r="P750" s="3" t="n">
        <v>13.9566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5031308</t>
        </is>
      </c>
      <c r="V750" s="10" t="inlineStr">
        <is>
          <t>9657883</t>
        </is>
      </c>
      <c r="W750" s="3" t="inlineStr">
        <is>
          <t>2290211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31.2</v>
      </c>
      <c r="AO750" s="4" t="n">
        <v>29.1</v>
      </c>
      <c r="AP750" s="3" t="n">
        <v>29.85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2.286432160804026</v>
      </c>
      <c r="E751" s="2" t="n">
        <v>-0.6140997297961188</v>
      </c>
      <c r="F751" s="3" t="n">
        <v>-1.804251112209592</v>
      </c>
      <c r="G751" s="4" t="n">
        <v>18904</v>
      </c>
      <c r="H751" s="4" t="n">
        <v>14387</v>
      </c>
      <c r="I751" s="3" t="n">
        <v>9038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27.4826</v>
      </c>
      <c r="O751" s="8" t="n">
        <v>22.572</v>
      </c>
      <c r="P751" s="3" t="n">
        <v>14.4562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581172</t>
        </is>
      </c>
      <c r="V751" s="10" t="inlineStr">
        <is>
          <t>336819</t>
        </is>
      </c>
      <c r="W751" s="3" t="inlineStr">
        <is>
          <t>344883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203.55</v>
      </c>
      <c r="AO751" s="4" t="n">
        <v>202.3</v>
      </c>
      <c r="AP751" s="3" t="n">
        <v>198.65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-1.818920841377907</v>
      </c>
      <c r="E752" s="2" t="n">
        <v>0.8900848685572251</v>
      </c>
      <c r="F752" s="3" t="n">
        <v>0.7796471070988945</v>
      </c>
      <c r="G752" s="4" t="n">
        <v>63718</v>
      </c>
      <c r="H752" s="4" t="n">
        <v>55269</v>
      </c>
      <c r="I752" s="3" t="n">
        <v>42893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238.265</v>
      </c>
      <c r="O752" s="8" t="n">
        <v>207.2133</v>
      </c>
      <c r="P752" s="3" t="n">
        <v>179.5515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2277987</t>
        </is>
      </c>
      <c r="V752" s="10" t="inlineStr">
        <is>
          <t>1304554</t>
        </is>
      </c>
      <c r="W752" s="3" t="inlineStr">
        <is>
          <t>1252727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6839100</v>
      </c>
      <c r="AC752" s="5" t="n">
        <v>7994700</v>
      </c>
      <c r="AD752" s="4" t="n">
        <v>4012</v>
      </c>
      <c r="AE752" s="4" t="n">
        <v>6466</v>
      </c>
      <c r="AF752" s="5" t="n">
        <v>8352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486.5</v>
      </c>
      <c r="AL752" s="4" t="n">
        <v>489.7</v>
      </c>
      <c r="AM752" s="5" t="n">
        <v>496.4</v>
      </c>
      <c r="AN752" s="4" t="n">
        <v>483.1</v>
      </c>
      <c r="AO752" s="4" t="n">
        <v>487.4</v>
      </c>
      <c r="AP752" s="3" t="n">
        <v>491.2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0.9480258755297791</v>
      </c>
      <c r="E753" s="2" t="n">
        <v>-0.1104850292785328</v>
      </c>
      <c r="F753" s="3" t="n">
        <v>-1.300741068465882</v>
      </c>
      <c r="G753" s="4" t="n">
        <v>85090</v>
      </c>
      <c r="H753" s="4" t="n">
        <v>76421</v>
      </c>
      <c r="I753" s="3" t="n">
        <v>248047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450.5882</v>
      </c>
      <c r="O753" s="8" t="n">
        <v>316.831</v>
      </c>
      <c r="P753" s="3" t="n">
        <v>1103.218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1418462</t>
        </is>
      </c>
      <c r="V753" s="10" t="inlineStr">
        <is>
          <t>899744</t>
        </is>
      </c>
      <c r="W753" s="3" t="inlineStr">
        <is>
          <t>3121895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3903600</v>
      </c>
      <c r="AC753" s="5" t="n">
        <v>3830100</v>
      </c>
      <c r="AD753" s="4" t="n">
        <v>19929</v>
      </c>
      <c r="AE753" s="4" t="n">
        <v>20937</v>
      </c>
      <c r="AF753" s="5" t="n">
        <v>45435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2279.5</v>
      </c>
      <c r="AL753" s="4" t="n">
        <v>2274.05</v>
      </c>
      <c r="AM753" s="5" t="n">
        <v>2249.45</v>
      </c>
      <c r="AN753" s="4" t="n">
        <v>2262.75</v>
      </c>
      <c r="AO753" s="4" t="n">
        <v>2260.25</v>
      </c>
      <c r="AP753" s="3" t="n">
        <v>2230.85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-3.113504992117714</v>
      </c>
      <c r="E754" s="2" t="n">
        <v>1.722033898305091</v>
      </c>
      <c r="F754" s="3" t="n">
        <v>-0.1066382298053943</v>
      </c>
      <c r="G754" s="4" t="n">
        <v>12143</v>
      </c>
      <c r="H754" s="4" t="n">
        <v>10544</v>
      </c>
      <c r="I754" s="3" t="n">
        <v>5657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7.3833</v>
      </c>
      <c r="O754" s="8" t="n">
        <v>4.5403</v>
      </c>
      <c r="P754" s="3" t="n">
        <v>2.8164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136141</t>
        </is>
      </c>
      <c r="V754" s="10" t="inlineStr">
        <is>
          <t>60181</t>
        </is>
      </c>
      <c r="W754" s="3" t="inlineStr">
        <is>
          <t>39157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368.75</v>
      </c>
      <c r="AO754" s="4" t="n">
        <v>375.1</v>
      </c>
      <c r="AP754" s="3" t="n">
        <v>374.7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-1.269221381498655</v>
      </c>
      <c r="E755" s="2" t="n">
        <v>1.260815822002478</v>
      </c>
      <c r="F755" s="3" t="n">
        <v>0.4638671874999944</v>
      </c>
      <c r="G755" s="4" t="n">
        <v>26435</v>
      </c>
      <c r="H755" s="4" t="n">
        <v>20558</v>
      </c>
      <c r="I755" s="3" t="n">
        <v>52135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70.2701</v>
      </c>
      <c r="O755" s="8" t="n">
        <v>52.1457</v>
      </c>
      <c r="P755" s="3" t="n">
        <v>100.7923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931164</t>
        </is>
      </c>
      <c r="V755" s="10" t="inlineStr">
        <is>
          <t>662610</t>
        </is>
      </c>
      <c r="W755" s="3" t="inlineStr">
        <is>
          <t>863457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404.5</v>
      </c>
      <c r="AO755" s="4" t="n">
        <v>409.6</v>
      </c>
      <c r="AP755" s="3" t="n">
        <v>411.5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-3.961783439490449</v>
      </c>
      <c r="E756" s="2" t="n">
        <v>-3.76707786178538</v>
      </c>
      <c r="F756" s="3" t="n">
        <v>4.996554100620262</v>
      </c>
      <c r="G756" s="4" t="n">
        <v>3612</v>
      </c>
      <c r="H756" s="4" t="n">
        <v>2682</v>
      </c>
      <c r="I756" s="3" t="n">
        <v>448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6.4893</v>
      </c>
      <c r="O756" s="8" t="n">
        <v>3.8584</v>
      </c>
      <c r="P756" s="3" t="n">
        <v>1.5831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48759</t>
        </is>
      </c>
      <c r="V756" s="10" t="inlineStr">
        <is>
          <t>22929</t>
        </is>
      </c>
      <c r="W756" s="3" t="inlineStr">
        <is>
          <t>16229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753.9</v>
      </c>
      <c r="AO756" s="4" t="n">
        <v>725.5</v>
      </c>
      <c r="AP756" s="3" t="n">
        <v>761.75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-0.4553978033752983</v>
      </c>
      <c r="E757" s="2" t="n">
        <v>1.049515608180833</v>
      </c>
      <c r="F757" s="3" t="n">
        <v>-0.9320905459387484</v>
      </c>
      <c r="G757" s="4" t="n">
        <v>571</v>
      </c>
      <c r="H757" s="4" t="n">
        <v>306</v>
      </c>
      <c r="I757" s="3" t="n">
        <v>255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0.2123</v>
      </c>
      <c r="O757" s="8" t="n">
        <v>0.083</v>
      </c>
      <c r="P757" s="3" t="n">
        <v>0.0803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6577</t>
        </is>
      </c>
      <c r="V757" s="10" t="inlineStr">
        <is>
          <t>2387</t>
        </is>
      </c>
      <c r="W757" s="3" t="inlineStr">
        <is>
          <t>2307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185.8</v>
      </c>
      <c r="AO757" s="4" t="n">
        <v>187.75</v>
      </c>
      <c r="AP757" s="3" t="n">
        <v>186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1.019607843137264</v>
      </c>
      <c r="E758" s="2" t="n">
        <v>-0.3881987577639751</v>
      </c>
      <c r="F758" s="3" t="n">
        <v>0.9742790335151987</v>
      </c>
      <c r="G758" s="4" t="n">
        <v>4538</v>
      </c>
      <c r="H758" s="4" t="n">
        <v>4745</v>
      </c>
      <c r="I758" s="3" t="n">
        <v>7974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5.3776</v>
      </c>
      <c r="O758" s="8" t="n">
        <v>7.0459</v>
      </c>
      <c r="P758" s="3" t="n">
        <v>12.7148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225965</t>
        </is>
      </c>
      <c r="V758" s="10" t="inlineStr">
        <is>
          <t>333520</t>
        </is>
      </c>
      <c r="W758" s="3" t="inlineStr">
        <is>
          <t>473051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128.8</v>
      </c>
      <c r="AO758" s="4" t="n">
        <v>128.3</v>
      </c>
      <c r="AP758" s="3" t="n">
        <v>129.55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5.936473165388833</v>
      </c>
      <c r="E759" s="2" t="n">
        <v>-1.736972704714647</v>
      </c>
      <c r="F759" s="3" t="n">
        <v>0.2946127946128018</v>
      </c>
      <c r="G759" s="4" t="n">
        <v>2773</v>
      </c>
      <c r="H759" s="4" t="n">
        <v>1968</v>
      </c>
      <c r="I759" s="3" t="n">
        <v>816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3.0737</v>
      </c>
      <c r="O759" s="8" t="n">
        <v>0.9066</v>
      </c>
      <c r="P759" s="3" t="n">
        <v>0.3516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94709</t>
        </is>
      </c>
      <c r="V759" s="10" t="inlineStr">
        <is>
          <t>21290</t>
        </is>
      </c>
      <c r="W759" s="3" t="inlineStr">
        <is>
          <t>8423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241.8</v>
      </c>
      <c r="AO759" s="4" t="n">
        <v>237.6</v>
      </c>
      <c r="AP759" s="3" t="n">
        <v>238.3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-4.997544204322197</v>
      </c>
      <c r="E760" s="2" t="n">
        <v>-4.997630433846021</v>
      </c>
      <c r="F760" s="3" t="n">
        <v>4.997505782050713</v>
      </c>
      <c r="G760" s="4" t="n">
        <v>9071</v>
      </c>
      <c r="H760" s="4" t="n">
        <v>548</v>
      </c>
      <c r="I760" s="3" t="n">
        <v>1665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23.348</v>
      </c>
      <c r="O760" s="8" t="n">
        <v>1.5087</v>
      </c>
      <c r="P760" s="3" t="n">
        <v>7.869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118304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1160.55</v>
      </c>
      <c r="AO760" s="4" t="n">
        <v>1102.55</v>
      </c>
      <c r="AP760" s="3" t="n">
        <v>1157.65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0.4441976679622432</v>
      </c>
      <c r="E761" s="2" t="n">
        <v>1.216141514648977</v>
      </c>
      <c r="F761" s="3" t="n">
        <v>0.2621518296013083</v>
      </c>
      <c r="G761" s="4" t="n">
        <v>12410</v>
      </c>
      <c r="H761" s="4" t="n">
        <v>8759</v>
      </c>
      <c r="I761" s="3" t="n">
        <v>6389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9.947100000000001</v>
      </c>
      <c r="O761" s="8" t="n">
        <v>5.9889</v>
      </c>
      <c r="P761" s="3" t="n">
        <v>3.4602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71400</t>
        </is>
      </c>
      <c r="V761" s="10" t="inlineStr">
        <is>
          <t>23853</t>
        </is>
      </c>
      <c r="W761" s="3" t="inlineStr">
        <is>
          <t>20014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452.25</v>
      </c>
      <c r="AO761" s="4" t="n">
        <v>457.75</v>
      </c>
      <c r="AP761" s="3" t="n">
        <v>458.95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1.065719360568386</v>
      </c>
      <c r="E762" s="2" t="n">
        <v>-0.5272407732864625</v>
      </c>
      <c r="F762" s="3" t="n">
        <v>-0.1766784452296845</v>
      </c>
      <c r="G762" s="4" t="n">
        <v>1241</v>
      </c>
      <c r="H762" s="4" t="n">
        <v>1772</v>
      </c>
      <c r="I762" s="3" t="n">
        <v>1393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0.7523000000000001</v>
      </c>
      <c r="O762" s="8" t="n">
        <v>1.0945</v>
      </c>
      <c r="P762" s="3" t="n">
        <v>0.9285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28.45</v>
      </c>
      <c r="AO762" s="4" t="n">
        <v>28.3</v>
      </c>
      <c r="AP762" s="3" t="n">
        <v>28.25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-0.4735595895816958</v>
      </c>
      <c r="E763" s="2" t="n">
        <v>-2.061855670103088</v>
      </c>
      <c r="F763" s="3" t="n">
        <v>0.2429149797570827</v>
      </c>
      <c r="G763" s="4" t="n">
        <v>2976</v>
      </c>
      <c r="H763" s="4" t="n">
        <v>3227</v>
      </c>
      <c r="I763" s="3" t="n">
        <v>2018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4.3051</v>
      </c>
      <c r="O763" s="8" t="n">
        <v>4.9403</v>
      </c>
      <c r="P763" s="3" t="n">
        <v>1.6595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431573</t>
        </is>
      </c>
      <c r="V763" s="10" t="inlineStr">
        <is>
          <t>564371</t>
        </is>
      </c>
      <c r="W763" s="3" t="inlineStr">
        <is>
          <t>146599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63.05</v>
      </c>
      <c r="AO763" s="4" t="n">
        <v>61.75</v>
      </c>
      <c r="AP763" s="3" t="n">
        <v>61.9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0.8007117437722344</v>
      </c>
      <c r="E764" s="2" t="n">
        <v>-0.08826125330979198</v>
      </c>
      <c r="F764" s="3" t="n">
        <v>-2.473498233215545</v>
      </c>
      <c r="G764" s="4" t="n">
        <v>2446</v>
      </c>
      <c r="H764" s="4" t="n">
        <v>1463</v>
      </c>
      <c r="I764" s="3" t="n">
        <v>1135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1.538</v>
      </c>
      <c r="O764" s="8" t="n">
        <v>0.8659</v>
      </c>
      <c r="P764" s="3" t="n">
        <v>0.5288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78938</t>
        </is>
      </c>
      <c r="V764" s="10" t="inlineStr">
        <is>
          <t>50075</t>
        </is>
      </c>
      <c r="W764" s="3" t="inlineStr">
        <is>
          <t>27360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113.3</v>
      </c>
      <c r="AO764" s="4" t="n">
        <v>113.2</v>
      </c>
      <c r="AP764" s="3" t="n">
        <v>110.4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-0.2196047115192585</v>
      </c>
      <c r="E765" s="2" t="n">
        <v>-0.05002000800320128</v>
      </c>
      <c r="F765" s="3" t="n">
        <v>0.06005404864378168</v>
      </c>
      <c r="G765" s="4" t="n">
        <v>4409</v>
      </c>
      <c r="H765" s="4" t="n">
        <v>4190</v>
      </c>
      <c r="I765" s="3" t="n">
        <v>4959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1.5069</v>
      </c>
      <c r="O765" s="8" t="n">
        <v>1.77</v>
      </c>
      <c r="P765" s="3" t="n">
        <v>1.6117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16942</t>
        </is>
      </c>
      <c r="V765" s="10" t="inlineStr">
        <is>
          <t>22851</t>
        </is>
      </c>
      <c r="W765" s="3" t="inlineStr">
        <is>
          <t>17100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499.8</v>
      </c>
      <c r="AO765" s="4" t="n">
        <v>499.55</v>
      </c>
      <c r="AP765" s="3" t="n">
        <v>499.85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1.089128305582751</v>
      </c>
      <c r="E766" s="2" t="n">
        <v>2.054024725807081</v>
      </c>
      <c r="F766" s="3" t="n">
        <v>0.01898758212129699</v>
      </c>
      <c r="G766" s="4" t="n">
        <v>1210</v>
      </c>
      <c r="H766" s="4" t="n">
        <v>3709</v>
      </c>
      <c r="I766" s="3" t="n">
        <v>2106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1.4098</v>
      </c>
      <c r="O766" s="8" t="n">
        <v>9.6214</v>
      </c>
      <c r="P766" s="3" t="n">
        <v>2.901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34670</t>
        </is>
      </c>
      <c r="V766" s="10" t="inlineStr">
        <is>
          <t>219981</t>
        </is>
      </c>
      <c r="W766" s="3" t="inlineStr">
        <is>
          <t>62821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258.03</v>
      </c>
      <c r="AO766" s="4" t="n">
        <v>263.33</v>
      </c>
      <c r="AP766" s="3" t="n">
        <v>263.38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-0.9701449442744098</v>
      </c>
      <c r="E767" s="2" t="n">
        <v>2.186716426613797</v>
      </c>
      <c r="F767" s="3" t="n">
        <v>-1.118466103629316</v>
      </c>
      <c r="G767" s="4" t="n">
        <v>15474</v>
      </c>
      <c r="H767" s="4" t="n">
        <v>19310</v>
      </c>
      <c r="I767" s="3" t="n">
        <v>22611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15.1928</v>
      </c>
      <c r="O767" s="8" t="n">
        <v>26.0111</v>
      </c>
      <c r="P767" s="3" t="n">
        <v>28.4415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130317</t>
        </is>
      </c>
      <c r="V767" s="10" t="inlineStr">
        <is>
          <t>199824</t>
        </is>
      </c>
      <c r="W767" s="3" t="inlineStr">
        <is>
          <t>271929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857.45</v>
      </c>
      <c r="AO767" s="4" t="n">
        <v>876.2</v>
      </c>
      <c r="AP767" s="3" t="n">
        <v>866.4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8.180919426594158</v>
      </c>
      <c r="E768" s="2" t="n">
        <v>-2.296093214530503</v>
      </c>
      <c r="F768" s="3" t="n">
        <v>-0.9704197357652233</v>
      </c>
      <c r="G768" s="4" t="n">
        <v>92940</v>
      </c>
      <c r="H768" s="4" t="n">
        <v>20102</v>
      </c>
      <c r="I768" s="3" t="n">
        <v>10067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198.1625</v>
      </c>
      <c r="O768" s="8" t="n">
        <v>20.128</v>
      </c>
      <c r="P768" s="3" t="n">
        <v>7.198300000000001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739128</t>
        </is>
      </c>
      <c r="V768" s="10" t="inlineStr">
        <is>
          <t>162536</t>
        </is>
      </c>
      <c r="W768" s="3" t="inlineStr">
        <is>
          <t>59711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437.7</v>
      </c>
      <c r="AO768" s="4" t="n">
        <v>427.65</v>
      </c>
      <c r="AP768" s="3" t="n">
        <v>423.5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0.17761711558741</v>
      </c>
      <c r="E769" s="2" t="n">
        <v>-0.03289569055302674</v>
      </c>
      <c r="F769" s="3" t="n">
        <v>0.2549976073059222</v>
      </c>
      <c r="G769" s="4" t="n">
        <v>1646</v>
      </c>
      <c r="H769" s="4" t="n">
        <v>1493</v>
      </c>
      <c r="I769" s="3" t="n">
        <v>1326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14.2801</v>
      </c>
      <c r="O769" s="8" t="n">
        <v>13.2888</v>
      </c>
      <c r="P769" s="3" t="n">
        <v>12.2066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993</t>
        </is>
      </c>
      <c r="V769" s="10" t="inlineStr">
        <is>
          <t>1342</t>
        </is>
      </c>
      <c r="W769" s="3" t="inlineStr">
        <is>
          <t>1049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44838.7</v>
      </c>
      <c r="AO769" s="4" t="n">
        <v>44823.95</v>
      </c>
      <c r="AP769" s="3" t="n">
        <v>44938.25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0.5371530886302522</v>
      </c>
      <c r="E770" s="2" t="n">
        <v>0.3197603820934223</v>
      </c>
      <c r="F770" s="3" t="n">
        <v>-0.02219084123462505</v>
      </c>
      <c r="G770" s="4" t="n">
        <v>1440</v>
      </c>
      <c r="H770" s="4" t="n">
        <v>924</v>
      </c>
      <c r="I770" s="3" t="n">
        <v>1034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1.6925</v>
      </c>
      <c r="O770" s="8" t="n">
        <v>0.9338</v>
      </c>
      <c r="P770" s="3" t="n">
        <v>0.9684999999999999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3587</t>
        </is>
      </c>
      <c r="V770" s="10" t="inlineStr">
        <is>
          <t>2157</t>
        </is>
      </c>
      <c r="W770" s="3" t="inlineStr">
        <is>
          <t>1818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2470.6</v>
      </c>
      <c r="AO770" s="4" t="n">
        <v>2478.5</v>
      </c>
      <c r="AP770" s="3" t="n">
        <v>2477.95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-1.273885350318467</v>
      </c>
      <c r="E771" s="2" t="n">
        <v>1.129032258064521</v>
      </c>
      <c r="F771" s="3" t="n">
        <v>-1.11642743221691</v>
      </c>
      <c r="G771" s="4" t="n">
        <v>226</v>
      </c>
      <c r="H771" s="4" t="n">
        <v>163</v>
      </c>
      <c r="I771" s="3" t="n">
        <v>150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0.21</v>
      </c>
      <c r="O771" s="8" t="n">
        <v>0.1347</v>
      </c>
      <c r="P771" s="3" t="n">
        <v>0.1757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62</v>
      </c>
      <c r="AO771" s="4" t="n">
        <v>62.7</v>
      </c>
      <c r="AP771" s="3" t="n">
        <v>62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-0.234192037470726</v>
      </c>
      <c r="E772" s="2" t="n">
        <v>-0.1408450704225405</v>
      </c>
      <c r="F772" s="3" t="n">
        <v>-0.7052186177715092</v>
      </c>
      <c r="G772" s="4" t="n">
        <v>2574</v>
      </c>
      <c r="H772" s="4" t="n">
        <v>2222</v>
      </c>
      <c r="I772" s="3" t="n">
        <v>1932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1.7399</v>
      </c>
      <c r="O772" s="8" t="n">
        <v>1.6151</v>
      </c>
      <c r="P772" s="3" t="n">
        <v>0.9906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78365</t>
        </is>
      </c>
      <c r="V772" s="10" t="inlineStr">
        <is>
          <t>86181</t>
        </is>
      </c>
      <c r="W772" s="3" t="inlineStr">
        <is>
          <t>48461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106.5</v>
      </c>
      <c r="AO772" s="4" t="n">
        <v>106.35</v>
      </c>
      <c r="AP772" s="3" t="n">
        <v>105.6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0.2586485612673816</v>
      </c>
      <c r="E773" s="2" t="n">
        <v>-2.515317639471142</v>
      </c>
      <c r="F773" s="3" t="n">
        <v>2.679457492557051</v>
      </c>
      <c r="G773" s="4" t="n">
        <v>194</v>
      </c>
      <c r="H773" s="4" t="n">
        <v>115</v>
      </c>
      <c r="I773" s="3" t="n">
        <v>104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0.0776</v>
      </c>
      <c r="O773" s="8" t="n">
        <v>0.0195</v>
      </c>
      <c r="P773" s="3" t="n">
        <v>0.006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2669</t>
        </is>
      </c>
      <c r="V773" s="10" t="inlineStr">
        <is>
          <t>1101</t>
        </is>
      </c>
      <c r="W773" s="3" t="inlineStr">
        <is>
          <t>187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155.05</v>
      </c>
      <c r="AO773" s="4" t="n">
        <v>151.15</v>
      </c>
      <c r="AP773" s="3" t="n">
        <v>155.2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8.288043478260866</v>
      </c>
      <c r="E774" s="2" t="n">
        <v>-2.481527952042375</v>
      </c>
      <c r="F774" s="3" t="n">
        <v>6.34739099356683</v>
      </c>
      <c r="G774" s="4" t="n">
        <v>27234</v>
      </c>
      <c r="H774" s="4" t="n">
        <v>12314</v>
      </c>
      <c r="I774" s="3" t="n">
        <v>35471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106.5267</v>
      </c>
      <c r="O774" s="8" t="n">
        <v>16.9221</v>
      </c>
      <c r="P774" s="3" t="n">
        <v>98.46190000000001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716180</t>
        </is>
      </c>
      <c r="V774" s="10" t="inlineStr">
        <is>
          <t>227582</t>
        </is>
      </c>
      <c r="W774" s="3" t="inlineStr">
        <is>
          <t>648708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358.65</v>
      </c>
      <c r="AO774" s="4" t="n">
        <v>349.75</v>
      </c>
      <c r="AP774" s="3" t="n">
        <v>371.95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4.997144488863507</v>
      </c>
      <c r="E775" s="2" t="n">
        <v>-1.90372586347566</v>
      </c>
      <c r="F775" s="3" t="n">
        <v>1.912947047407828</v>
      </c>
      <c r="G775" s="4" t="n">
        <v>11481</v>
      </c>
      <c r="H775" s="4" t="n">
        <v>11778</v>
      </c>
      <c r="I775" s="3" t="n">
        <v>5413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38.6086</v>
      </c>
      <c r="O775" s="8" t="n">
        <v>26.5538</v>
      </c>
      <c r="P775" s="3" t="n">
        <v>9.9626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367.7</v>
      </c>
      <c r="AO775" s="4" t="n">
        <v>360.7</v>
      </c>
      <c r="AP775" s="3" t="n">
        <v>367.6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2.185792349726781</v>
      </c>
      <c r="E776" s="2" t="n">
        <v>1.7825311942959</v>
      </c>
      <c r="F776" s="3" t="n">
        <v>-1.050788091068304</v>
      </c>
      <c r="G776" s="4" t="n">
        <v>1829</v>
      </c>
      <c r="H776" s="4" t="n">
        <v>1571</v>
      </c>
      <c r="I776" s="3" t="n">
        <v>1183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1.8234</v>
      </c>
      <c r="O776" s="8" t="n">
        <v>1.05</v>
      </c>
      <c r="P776" s="3" t="n">
        <v>0.6215000000000001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449340</t>
        </is>
      </c>
      <c r="V776" s="10" t="inlineStr">
        <is>
          <t>254663</t>
        </is>
      </c>
      <c r="W776" s="3" t="inlineStr">
        <is>
          <t>105149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28.05</v>
      </c>
      <c r="AO776" s="4" t="n">
        <v>28.55</v>
      </c>
      <c r="AP776" s="3" t="n">
        <v>28.25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4.790419161676651</v>
      </c>
      <c r="E777" s="2" t="n">
        <v>-1.392857142857135</v>
      </c>
      <c r="F777" s="3" t="n">
        <v>0.9779065555957944</v>
      </c>
      <c r="G777" s="4" t="n">
        <v>837</v>
      </c>
      <c r="H777" s="4" t="n">
        <v>387</v>
      </c>
      <c r="I777" s="3" t="n">
        <v>294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4.6367</v>
      </c>
      <c r="O777" s="8" t="n">
        <v>0.7429000000000001</v>
      </c>
      <c r="P777" s="3" t="n">
        <v>0.6537000000000001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140</v>
      </c>
      <c r="AO777" s="4" t="n">
        <v>138.05</v>
      </c>
      <c r="AP777" s="3" t="n">
        <v>139.4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1.073894144720017</v>
      </c>
      <c r="E778" s="2" t="n">
        <v>0.4553503668100206</v>
      </c>
      <c r="F778" s="3" t="n">
        <v>2.266431629312516</v>
      </c>
      <c r="G778" s="4" t="n">
        <v>41240</v>
      </c>
      <c r="H778" s="4" t="n">
        <v>54603</v>
      </c>
      <c r="I778" s="3" t="n">
        <v>51949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181.3648</v>
      </c>
      <c r="O778" s="8" t="n">
        <v>209.6352</v>
      </c>
      <c r="P778" s="3" t="n">
        <v>193.9721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3130858</t>
        </is>
      </c>
      <c r="V778" s="10" t="inlineStr">
        <is>
          <t>3523083</t>
        </is>
      </c>
      <c r="W778" s="3" t="inlineStr">
        <is>
          <t>3238962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197.65</v>
      </c>
      <c r="AO778" s="4" t="n">
        <v>198.55</v>
      </c>
      <c r="AP778" s="3" t="n">
        <v>203.05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0.4932540258233122</v>
      </c>
      <c r="E779" s="2" t="n">
        <v>-8.185361628410574</v>
      </c>
      <c r="F779" s="3" t="n">
        <v>-2.59433962264151</v>
      </c>
      <c r="G779" s="4" t="n">
        <v>19719</v>
      </c>
      <c r="H779" s="4" t="n">
        <v>26986</v>
      </c>
      <c r="I779" s="3" t="n">
        <v>10153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12.3545</v>
      </c>
      <c r="O779" s="8" t="n">
        <v>20.9268</v>
      </c>
      <c r="P779" s="3" t="n">
        <v>7.6178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164551</t>
        </is>
      </c>
      <c r="V779" s="10" t="inlineStr">
        <is>
          <t>243047</t>
        </is>
      </c>
      <c r="W779" s="3" t="inlineStr">
        <is>
          <t>146446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346.35</v>
      </c>
      <c r="AO779" s="4" t="n">
        <v>318</v>
      </c>
      <c r="AP779" s="3" t="n">
        <v>309.75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</v>
      </c>
      <c r="E780" s="2" t="n">
        <v>0</v>
      </c>
      <c r="F780" s="3" t="n">
        <v>-1.123595505617974</v>
      </c>
      <c r="G780" s="4" t="n">
        <v>29</v>
      </c>
      <c r="H780" s="4" t="n">
        <v>54</v>
      </c>
      <c r="I780" s="3" t="n">
        <v>64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0.0022</v>
      </c>
      <c r="O780" s="8" t="n">
        <v>0.0098</v>
      </c>
      <c r="P780" s="3" t="n">
        <v>0.0112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2219</t>
        </is>
      </c>
      <c r="V780" s="10" t="inlineStr">
        <is>
          <t>10056</t>
        </is>
      </c>
      <c r="W780" s="3" t="inlineStr">
        <is>
          <t>8919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8.9</v>
      </c>
      <c r="AO780" s="4" t="n">
        <v>8.9</v>
      </c>
      <c r="AP780" s="3" t="n">
        <v>8.800000000000001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6.892697466467959</v>
      </c>
      <c r="E781" s="2" t="n">
        <v>-2.788428023701638</v>
      </c>
      <c r="F781" s="3" t="n">
        <v>-1.326640372893506</v>
      </c>
      <c r="G781" s="4" t="n">
        <v>90858</v>
      </c>
      <c r="H781" s="4" t="n">
        <v>49384</v>
      </c>
      <c r="I781" s="3" t="n">
        <v>38044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403.5001999999999</v>
      </c>
      <c r="O781" s="8" t="n">
        <v>225.5867</v>
      </c>
      <c r="P781" s="3" t="n">
        <v>140.4055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9348931</t>
        </is>
      </c>
      <c r="V781" s="10" t="inlineStr">
        <is>
          <t>5493500</t>
        </is>
      </c>
      <c r="W781" s="3" t="inlineStr">
        <is>
          <t>3294149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143.45</v>
      </c>
      <c r="AO781" s="4" t="n">
        <v>139.45</v>
      </c>
      <c r="AP781" s="3" t="n">
        <v>137.6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1.517362124306971</v>
      </c>
      <c r="E782" s="2" t="n">
        <v>-1.149755676918655</v>
      </c>
      <c r="F782" s="3" t="n">
        <v>-0.872346612387322</v>
      </c>
      <c r="G782" s="4" t="n">
        <v>45850</v>
      </c>
      <c r="H782" s="4" t="n">
        <v>22705</v>
      </c>
      <c r="I782" s="3" t="n">
        <v>23730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141.0746</v>
      </c>
      <c r="O782" s="8" t="n">
        <v>68.7342</v>
      </c>
      <c r="P782" s="3" t="n">
        <v>63.5616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3273367</t>
        </is>
      </c>
      <c r="V782" s="10" t="inlineStr">
        <is>
          <t>1876059</t>
        </is>
      </c>
      <c r="W782" s="3" t="inlineStr">
        <is>
          <t>1753376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173.95</v>
      </c>
      <c r="AO782" s="4" t="n">
        <v>171.95</v>
      </c>
      <c r="AP782" s="3" t="n">
        <v>170.45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-0.6535947712418301</v>
      </c>
      <c r="E783" s="2" t="n">
        <v>-1.842105263157902</v>
      </c>
      <c r="F783" s="3" t="n">
        <v>-0.1340482573726466</v>
      </c>
      <c r="G783" s="4" t="n">
        <v>13</v>
      </c>
      <c r="H783" s="4" t="n">
        <v>18</v>
      </c>
      <c r="I783" s="3" t="n">
        <v>10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0.0026</v>
      </c>
      <c r="O783" s="8" t="n">
        <v>0.0019</v>
      </c>
      <c r="P783" s="3" t="n">
        <v>0.0012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38</v>
      </c>
      <c r="AO783" s="4" t="n">
        <v>37.3</v>
      </c>
      <c r="AP783" s="3" t="n">
        <v>37.25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1.480759863614228</v>
      </c>
      <c r="E784" s="2" t="n">
        <v>-0.2879907842949025</v>
      </c>
      <c r="F784" s="3" t="n">
        <v>0.5006257822277891</v>
      </c>
      <c r="G784" s="4" t="n">
        <v>2866</v>
      </c>
      <c r="H784" s="4" t="n">
        <v>1906</v>
      </c>
      <c r="I784" s="3" t="n">
        <v>1488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1.858</v>
      </c>
      <c r="O784" s="8" t="n">
        <v>0.8911</v>
      </c>
      <c r="P784" s="3" t="n">
        <v>0.7031000000000001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18950</t>
        </is>
      </c>
      <c r="V784" s="10" t="inlineStr">
        <is>
          <t>10415</t>
        </is>
      </c>
      <c r="W784" s="3" t="inlineStr">
        <is>
          <t>7518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520.85</v>
      </c>
      <c r="AO784" s="4" t="n">
        <v>519.35</v>
      </c>
      <c r="AP784" s="3" t="n">
        <v>521.95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0.2420369832510407</v>
      </c>
      <c r="E790" s="2" t="n">
        <v>0.8112806644774863</v>
      </c>
      <c r="F790" s="3" t="n">
        <v>1.571182218815866</v>
      </c>
      <c r="G790" s="4" t="n">
        <v>3960</v>
      </c>
      <c r="H790" s="4" t="n">
        <v>3889</v>
      </c>
      <c r="I790" s="3" t="n">
        <v>4710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10.4434</v>
      </c>
      <c r="O790" s="8" t="n">
        <v>9.6556</v>
      </c>
      <c r="P790" s="3" t="n">
        <v>10.6765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840132</t>
        </is>
      </c>
      <c r="V790" s="10" t="inlineStr">
        <is>
          <t>639129</t>
        </is>
      </c>
      <c r="W790" s="3" t="inlineStr">
        <is>
          <t>550440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103.54</v>
      </c>
      <c r="AO790" s="4" t="n">
        <v>104.38</v>
      </c>
      <c r="AP790" s="3" t="n">
        <v>106.02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0.3312934247457699</v>
      </c>
      <c r="E791" s="2" t="n">
        <v>0.5961935335932126</v>
      </c>
      <c r="F791" s="3" t="n">
        <v>1.550034191930704</v>
      </c>
      <c r="G791" s="4" t="n">
        <v>225694</v>
      </c>
      <c r="H791" s="4" t="n">
        <v>163749</v>
      </c>
      <c r="I791" s="3" t="n">
        <v>432523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1073.216</v>
      </c>
      <c r="O791" s="8" t="n">
        <v>598.1532</v>
      </c>
      <c r="P791" s="3" t="n">
        <v>2211.7948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6022904</t>
        </is>
      </c>
      <c r="V791" s="10" t="inlineStr">
        <is>
          <t>2839358</t>
        </is>
      </c>
      <c r="W791" s="3" t="inlineStr">
        <is>
          <t>11021596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17449600</v>
      </c>
      <c r="AC791" s="5" t="n">
        <v>10504200</v>
      </c>
      <c r="AD791" s="4" t="n">
        <v>32076</v>
      </c>
      <c r="AE791" s="4" t="n">
        <v>44659</v>
      </c>
      <c r="AF791" s="5" t="n">
        <v>68599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1095.05</v>
      </c>
      <c r="AL791" s="4" t="n">
        <v>1101.95</v>
      </c>
      <c r="AM791" s="5" t="n">
        <v>1119.7</v>
      </c>
      <c r="AN791" s="4" t="n">
        <v>1090.25</v>
      </c>
      <c r="AO791" s="4" t="n">
        <v>1096.75</v>
      </c>
      <c r="AP791" s="3" t="n">
        <v>1113.75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0.5812574139976249</v>
      </c>
      <c r="E798" s="2" t="n">
        <v>0.2830522467272057</v>
      </c>
      <c r="F798" s="3" t="n">
        <v>0.3645772080442224</v>
      </c>
      <c r="G798" s="4" t="n">
        <v>59251</v>
      </c>
      <c r="H798" s="4" t="n">
        <v>38541</v>
      </c>
      <c r="I798" s="3" t="n">
        <v>42793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107.7442</v>
      </c>
      <c r="O798" s="8" t="n">
        <v>102.2067</v>
      </c>
      <c r="P798" s="3" t="n">
        <v>107.5532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350557</t>
        </is>
      </c>
      <c r="V798" s="10" t="inlineStr">
        <is>
          <t>369164</t>
        </is>
      </c>
      <c r="W798" s="3" t="inlineStr">
        <is>
          <t>399512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703000</v>
      </c>
      <c r="AC798" s="5" t="n">
        <v>237500</v>
      </c>
      <c r="AD798" s="4" t="n">
        <v>3256</v>
      </c>
      <c r="AE798" s="4" t="n">
        <v>3056</v>
      </c>
      <c r="AF798" s="5" t="n">
        <v>2186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1704.5</v>
      </c>
      <c r="AL798" s="4" t="n">
        <v>1714.9</v>
      </c>
      <c r="AM798" s="5" t="n">
        <v>1717.4</v>
      </c>
      <c r="AN798" s="4" t="n">
        <v>1695.8</v>
      </c>
      <c r="AO798" s="4" t="n">
        <v>1700.6</v>
      </c>
      <c r="AP798" s="3" t="n">
        <v>1706.8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2.334999138376713</v>
      </c>
      <c r="E811" s="2" t="n">
        <v>-3.064746989980642</v>
      </c>
      <c r="F811" s="3" t="n">
        <v>-1.997741683314514</v>
      </c>
      <c r="G811" s="4" t="n">
        <v>61473</v>
      </c>
      <c r="H811" s="4" t="n">
        <v>171904</v>
      </c>
      <c r="I811" s="3" t="n">
        <v>55018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180.063</v>
      </c>
      <c r="O811" s="8" t="n">
        <v>421.205</v>
      </c>
      <c r="P811" s="3" t="n">
        <v>197.5918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1432737</t>
        </is>
      </c>
      <c r="V811" s="10" t="inlineStr">
        <is>
          <t>2648578</t>
        </is>
      </c>
      <c r="W811" s="3" t="inlineStr">
        <is>
          <t>1878444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4353000</v>
      </c>
      <c r="AC811" s="5" t="n">
        <v>1450500</v>
      </c>
      <c r="AD811" s="4" t="n">
        <v>7822</v>
      </c>
      <c r="AE811" s="4" t="n">
        <v>10854</v>
      </c>
      <c r="AF811" s="5" t="n">
        <v>4407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586.2</v>
      </c>
      <c r="AL811" s="4" t="n">
        <v>566.3</v>
      </c>
      <c r="AM811" s="5" t="n">
        <v>563.1</v>
      </c>
      <c r="AN811" s="4" t="n">
        <v>593.85</v>
      </c>
      <c r="AO811" s="4" t="n">
        <v>575.65</v>
      </c>
      <c r="AP811" s="3" t="n">
        <v>564.15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-0.779423226812159</v>
      </c>
      <c r="E816" s="2" t="n">
        <v>4.477611940298513</v>
      </c>
      <c r="F816" s="3" t="n">
        <v>-0.1879699248120301</v>
      </c>
      <c r="G816" s="4" t="n">
        <v>13744</v>
      </c>
      <c r="H816" s="4" t="n">
        <v>29704</v>
      </c>
      <c r="I816" s="3" t="n">
        <v>13382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9.184200000000001</v>
      </c>
      <c r="O816" s="8" t="n">
        <v>49.8661</v>
      </c>
      <c r="P816" s="3" t="n">
        <v>11.9121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124182</t>
        </is>
      </c>
      <c r="V816" s="10" t="inlineStr">
        <is>
          <t>805323</t>
        </is>
      </c>
      <c r="W816" s="3" t="inlineStr">
        <is>
          <t>176489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381.9</v>
      </c>
      <c r="AO816" s="4" t="n">
        <v>399</v>
      </c>
      <c r="AP816" s="3" t="n">
        <v>398.25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1.650406029093883</v>
      </c>
      <c r="E817" s="2" t="n">
        <v>2.769236663888795</v>
      </c>
      <c r="F817" s="3" t="n">
        <v>-2.352546417120271</v>
      </c>
      <c r="G817" s="4" t="n">
        <v>1375</v>
      </c>
      <c r="H817" s="4" t="n">
        <v>2379</v>
      </c>
      <c r="I817" s="3" t="n">
        <v>1711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1.6415</v>
      </c>
      <c r="O817" s="8" t="n">
        <v>3.4165</v>
      </c>
      <c r="P817" s="3" t="n">
        <v>2.6338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1673</t>
        </is>
      </c>
      <c r="V817" s="10" t="inlineStr">
        <is>
          <t>4052</t>
        </is>
      </c>
      <c r="W817" s="3" t="inlineStr">
        <is>
          <t>3126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5219.85</v>
      </c>
      <c r="AO817" s="4" t="n">
        <v>5364.4</v>
      </c>
      <c r="AP817" s="3" t="n">
        <v>5238.2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1.685066821615343</v>
      </c>
      <c r="E818" s="2" t="n">
        <v>-0.8000000000000033</v>
      </c>
      <c r="F818" s="3" t="n">
        <v>1.440092165898617</v>
      </c>
      <c r="G818" s="4" t="n">
        <v>34086</v>
      </c>
      <c r="H818" s="4" t="n">
        <v>22256</v>
      </c>
      <c r="I818" s="3" t="n">
        <v>24981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118.7035</v>
      </c>
      <c r="O818" s="8" t="n">
        <v>57.4326</v>
      </c>
      <c r="P818" s="3" t="n">
        <v>77.32000000000001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3488997</t>
        </is>
      </c>
      <c r="V818" s="10" t="inlineStr">
        <is>
          <t>3230588</t>
        </is>
      </c>
      <c r="W818" s="3" t="inlineStr">
        <is>
          <t>3347370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87.5</v>
      </c>
      <c r="AO818" s="4" t="n">
        <v>86.8</v>
      </c>
      <c r="AP818" s="3" t="n">
        <v>88.05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11.62790697674419</v>
      </c>
      <c r="E819" s="2" t="n">
        <v>-9.027777777777784</v>
      </c>
      <c r="F819" s="3" t="n">
        <v>6.106870229007639</v>
      </c>
      <c r="G819" s="4" t="n">
        <v>532274</v>
      </c>
      <c r="H819" s="4" t="n">
        <v>397561</v>
      </c>
      <c r="I819" s="3" t="n">
        <v>1190150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3792.3071</v>
      </c>
      <c r="O819" s="8" t="n">
        <v>2200.2606</v>
      </c>
      <c r="P819" s="3" t="n">
        <v>11079.265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755326826</t>
        </is>
      </c>
      <c r="V819" s="10" t="inlineStr">
        <is>
          <t>603358204</t>
        </is>
      </c>
      <c r="W819" s="3" t="inlineStr">
        <is>
          <t>4561100119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-44560000</v>
      </c>
      <c r="AC819" s="5" t="n">
        <v>2619760000</v>
      </c>
      <c r="AD819" s="4" t="n">
        <v>1912</v>
      </c>
      <c r="AE819" s="4" t="n">
        <v>2118</v>
      </c>
      <c r="AF819" s="5" t="n">
        <v>102076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13.75</v>
      </c>
      <c r="AL819" s="4" t="n">
        <v>12.9</v>
      </c>
      <c r="AM819" s="5" t="n">
        <v>14.1</v>
      </c>
      <c r="AN819" s="4" t="n">
        <v>14.4</v>
      </c>
      <c r="AO819" s="4" t="n">
        <v>13.1</v>
      </c>
      <c r="AP819" s="3" t="n">
        <v>13.9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0.1015891444742828</v>
      </c>
      <c r="E820" s="2" t="n">
        <v>-0.1594780717651356</v>
      </c>
      <c r="F820" s="3" t="n">
        <v>0.1234298990779094</v>
      </c>
      <c r="G820" s="4" t="n">
        <v>10302</v>
      </c>
      <c r="H820" s="4" t="n">
        <v>12384</v>
      </c>
      <c r="I820" s="3" t="n">
        <v>8141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13.5377</v>
      </c>
      <c r="O820" s="8" t="n">
        <v>18.1491</v>
      </c>
      <c r="P820" s="3" t="n">
        <v>10.1961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120373</t>
        </is>
      </c>
      <c r="V820" s="10" t="inlineStr">
        <is>
          <t>154229</t>
        </is>
      </c>
      <c r="W820" s="3" t="inlineStr">
        <is>
          <t>80029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689.75</v>
      </c>
      <c r="AO820" s="4" t="n">
        <v>688.65</v>
      </c>
      <c r="AP820" s="3" t="n">
        <v>689.5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0.8881711748082426</v>
      </c>
      <c r="E821" s="2" t="n">
        <v>-0.6002400960384154</v>
      </c>
      <c r="F821" s="3" t="n">
        <v>0.1207729468598965</v>
      </c>
      <c r="G821" s="4" t="n">
        <v>22179</v>
      </c>
      <c r="H821" s="4" t="n">
        <v>12715</v>
      </c>
      <c r="I821" s="3" t="n">
        <v>24054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52.7354</v>
      </c>
      <c r="O821" s="8" t="n">
        <v>32.6702</v>
      </c>
      <c r="P821" s="3" t="n">
        <v>38.8293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1916487</t>
        </is>
      </c>
      <c r="V821" s="10" t="inlineStr">
        <is>
          <t>1133236</t>
        </is>
      </c>
      <c r="W821" s="3" t="inlineStr">
        <is>
          <t>1625942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14950000</v>
      </c>
      <c r="AC821" s="5" t="n">
        <v>20310000</v>
      </c>
      <c r="AD821" s="4" t="n">
        <v>4688</v>
      </c>
      <c r="AE821" s="4" t="n">
        <v>4767</v>
      </c>
      <c r="AF821" s="5" t="n">
        <v>6236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125.9</v>
      </c>
      <c r="AL821" s="4" t="n">
        <v>125.15</v>
      </c>
      <c r="AM821" s="5" t="n">
        <v>125.55</v>
      </c>
      <c r="AN821" s="4" t="n">
        <v>124.95</v>
      </c>
      <c r="AO821" s="4" t="n">
        <v>124.2</v>
      </c>
      <c r="AP821" s="3" t="n">
        <v>124.35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0.3004807692307692</v>
      </c>
      <c r="E822" s="2" t="n">
        <v>-0.1198322348711906</v>
      </c>
      <c r="F822" s="3" t="n">
        <v>0.05998800239953374</v>
      </c>
      <c r="G822" s="4" t="n">
        <v>59220</v>
      </c>
      <c r="H822" s="4" t="n">
        <v>54925</v>
      </c>
      <c r="I822" s="3" t="n">
        <v>80960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198.09</v>
      </c>
      <c r="O822" s="8" t="n">
        <v>206.4447</v>
      </c>
      <c r="P822" s="3" t="n">
        <v>246.006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9407654</t>
        </is>
      </c>
      <c r="V822" s="10" t="inlineStr">
        <is>
          <t>9403716</t>
        </is>
      </c>
      <c r="W822" s="3" t="inlineStr">
        <is>
          <t>12128111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35610000</v>
      </c>
      <c r="AC822" s="5" t="n">
        <v>54802500</v>
      </c>
      <c r="AD822" s="4" t="n">
        <v>17721</v>
      </c>
      <c r="AE822" s="4" t="n">
        <v>15423</v>
      </c>
      <c r="AF822" s="5" t="n">
        <v>20728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83.75</v>
      </c>
      <c r="AL822" s="4" t="n">
        <v>83.7</v>
      </c>
      <c r="AM822" s="5" t="n">
        <v>83.95</v>
      </c>
      <c r="AN822" s="4" t="n">
        <v>83.45</v>
      </c>
      <c r="AO822" s="4" t="n">
        <v>83.34999999999999</v>
      </c>
      <c r="AP822" s="3" t="n">
        <v>83.40000000000001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0.3828069737444295</v>
      </c>
      <c r="E823" s="2" t="n">
        <v>0.1450777202072515</v>
      </c>
      <c r="F823" s="3" t="n">
        <v>-0.04139072847681884</v>
      </c>
      <c r="G823" s="4" t="n">
        <v>20</v>
      </c>
      <c r="H823" s="4" t="n">
        <v>25</v>
      </c>
      <c r="I823" s="3" t="n">
        <v>16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0.0062</v>
      </c>
      <c r="O823" s="8" t="n">
        <v>0.0103</v>
      </c>
      <c r="P823" s="3" t="n">
        <v>0.0137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153</t>
        </is>
      </c>
      <c r="V823" s="10" t="inlineStr">
        <is>
          <t>309</t>
        </is>
      </c>
      <c r="W823" s="3" t="inlineStr">
        <is>
          <t>415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241.25</v>
      </c>
      <c r="AO823" s="4" t="n">
        <v>241.6</v>
      </c>
      <c r="AP823" s="3" t="n">
        <v>241.5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1.945525291828794</v>
      </c>
      <c r="E824" s="2" t="n">
        <v>-0.381679389312969</v>
      </c>
      <c r="F824" s="3" t="n">
        <v>-3.065134099616861</v>
      </c>
      <c r="G824" s="4" t="n">
        <v>1354</v>
      </c>
      <c r="H824" s="4" t="n">
        <v>1204</v>
      </c>
      <c r="I824" s="3" t="n">
        <v>1196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0.3903</v>
      </c>
      <c r="O824" s="8" t="n">
        <v>0.2394</v>
      </c>
      <c r="P824" s="3" t="n">
        <v>0.3206000000000001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164617</t>
        </is>
      </c>
      <c r="V824" s="10" t="inlineStr">
        <is>
          <t>108488</t>
        </is>
      </c>
      <c r="W824" s="3" t="inlineStr">
        <is>
          <t>166760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13.1</v>
      </c>
      <c r="AO824" s="4" t="n">
        <v>13.05</v>
      </c>
      <c r="AP824" s="3" t="n">
        <v>12.65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2.820685023505701</v>
      </c>
      <c r="E825" s="2" t="n">
        <v>0.4898758981058132</v>
      </c>
      <c r="F825" s="3" t="n">
        <v>3.574910627234319</v>
      </c>
      <c r="G825" s="4" t="n">
        <v>116108</v>
      </c>
      <c r="H825" s="4" t="n">
        <v>64280</v>
      </c>
      <c r="I825" s="3" t="n">
        <v>188852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217.3453</v>
      </c>
      <c r="O825" s="8" t="n">
        <v>132.2404</v>
      </c>
      <c r="P825" s="3" t="n">
        <v>349.8482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5304689</t>
        </is>
      </c>
      <c r="V825" s="10" t="inlineStr">
        <is>
          <t>3405236</t>
        </is>
      </c>
      <c r="W825" s="3" t="inlineStr">
        <is>
          <t>8992956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11868750</v>
      </c>
      <c r="AC825" s="5" t="n">
        <v>14426250</v>
      </c>
      <c r="AD825" s="4" t="n">
        <v>7094</v>
      </c>
      <c r="AE825" s="4" t="n">
        <v>6128</v>
      </c>
      <c r="AF825" s="5" t="n">
        <v>13067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154.1</v>
      </c>
      <c r="AL825" s="4" t="n">
        <v>155.1</v>
      </c>
      <c r="AM825" s="5" t="n">
        <v>160.9</v>
      </c>
      <c r="AN825" s="4" t="n">
        <v>153.1</v>
      </c>
      <c r="AO825" s="4" t="n">
        <v>153.85</v>
      </c>
      <c r="AP825" s="3" t="n">
        <v>159.35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0.252054794520543</v>
      </c>
      <c r="E826" s="2" t="n">
        <v>5.094009619588983</v>
      </c>
      <c r="F826" s="3" t="n">
        <v>-1.237778240066567</v>
      </c>
      <c r="G826" s="4" t="n">
        <v>205</v>
      </c>
      <c r="H826" s="4" t="n">
        <v>1625</v>
      </c>
      <c r="I826" s="3" t="n">
        <v>409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0.0985</v>
      </c>
      <c r="O826" s="8" t="n">
        <v>1.2294</v>
      </c>
      <c r="P826" s="3" t="n">
        <v>0.2712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1108</t>
        </is>
      </c>
      <c r="V826" s="10" t="inlineStr">
        <is>
          <t>11768</t>
        </is>
      </c>
      <c r="W826" s="3" t="inlineStr">
        <is>
          <t>3097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457.4</v>
      </c>
      <c r="AO826" s="4" t="n">
        <v>480.7</v>
      </c>
      <c r="AP826" s="3" t="n">
        <v>474.75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-1.513145451106488</v>
      </c>
      <c r="E827" s="2" t="n">
        <v>6.888163369822683</v>
      </c>
      <c r="F827" s="3" t="n">
        <v>-0.8055339282505866</v>
      </c>
      <c r="G827" s="4" t="n">
        <v>11872</v>
      </c>
      <c r="H827" s="4" t="n">
        <v>43456</v>
      </c>
      <c r="I827" s="3" t="n">
        <v>8741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10.21</v>
      </c>
      <c r="O827" s="8" t="n">
        <v>85.4419</v>
      </c>
      <c r="P827" s="3" t="n">
        <v>10.3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24534</t>
        </is>
      </c>
      <c r="V827" s="10" t="inlineStr">
        <is>
          <t>129210</t>
        </is>
      </c>
      <c r="W827" s="3" t="inlineStr">
        <is>
          <t>18140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1562.1</v>
      </c>
      <c r="AO827" s="4" t="n">
        <v>1669.7</v>
      </c>
      <c r="AP827" s="3" t="n">
        <v>1656.25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9.892729439809294</v>
      </c>
      <c r="E828" s="2" t="n">
        <v>2.169197396963124</v>
      </c>
      <c r="F828" s="3" t="n">
        <v>-2.547770700636949</v>
      </c>
      <c r="G828" s="4" t="n">
        <v>40321</v>
      </c>
      <c r="H828" s="4" t="n">
        <v>41330</v>
      </c>
      <c r="I828" s="3" t="n">
        <v>22849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124.3997</v>
      </c>
      <c r="O828" s="8" t="n">
        <v>128.4939</v>
      </c>
      <c r="P828" s="3" t="n">
        <v>40.7174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11408475</t>
        </is>
      </c>
      <c r="V828" s="10" t="inlineStr">
        <is>
          <t>11415216</t>
        </is>
      </c>
      <c r="W828" s="3" t="inlineStr">
        <is>
          <t>4384057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46.1</v>
      </c>
      <c r="AO828" s="4" t="n">
        <v>47.1</v>
      </c>
      <c r="AP828" s="3" t="n">
        <v>45.9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-0.07120253164557681</v>
      </c>
      <c r="E829" s="2" t="n">
        <v>1.488401551737802</v>
      </c>
      <c r="F829" s="3" t="n">
        <v>2.488493642249774</v>
      </c>
      <c r="G829" s="4" t="n">
        <v>1281</v>
      </c>
      <c r="H829" s="4" t="n">
        <v>1131</v>
      </c>
      <c r="I829" s="3" t="n">
        <v>1191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0.5802</v>
      </c>
      <c r="O829" s="8" t="n">
        <v>0.5118</v>
      </c>
      <c r="P829" s="3" t="n">
        <v>1.363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5235</t>
        </is>
      </c>
      <c r="V829" s="10" t="inlineStr">
        <is>
          <t>4634</t>
        </is>
      </c>
      <c r="W829" s="3" t="inlineStr">
        <is>
          <t>16055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631.55</v>
      </c>
      <c r="AO829" s="4" t="n">
        <v>640.95</v>
      </c>
      <c r="AP829" s="3" t="n">
        <v>656.9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-0.4982871379632466</v>
      </c>
      <c r="E830" s="2" t="n">
        <v>7.668231611893583</v>
      </c>
      <c r="F830" s="3" t="n">
        <v>1.937984496124031</v>
      </c>
      <c r="G830" s="4" t="n">
        <v>4327</v>
      </c>
      <c r="H830" s="4" t="n">
        <v>36414</v>
      </c>
      <c r="I830" s="3" t="n">
        <v>18348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2.0746</v>
      </c>
      <c r="O830" s="8" t="n">
        <v>26.3018</v>
      </c>
      <c r="P830" s="3" t="n">
        <v>11.1748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18065</t>
        </is>
      </c>
      <c r="V830" s="10" t="inlineStr">
        <is>
          <t>185303</t>
        </is>
      </c>
      <c r="W830" s="3" t="inlineStr">
        <is>
          <t>70554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479.25</v>
      </c>
      <c r="AO830" s="4" t="n">
        <v>516</v>
      </c>
      <c r="AP830" s="3" t="n">
        <v>526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2.596362804529343</v>
      </c>
      <c r="E831" s="2" t="n">
        <v>1.014492753623191</v>
      </c>
      <c r="F831" s="3" t="n">
        <v>0</v>
      </c>
      <c r="G831" s="4" t="n">
        <v>40520</v>
      </c>
      <c r="H831" s="4" t="n">
        <v>31262</v>
      </c>
      <c r="I831" s="3" t="n">
        <v>46354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142.6428</v>
      </c>
      <c r="O831" s="8" t="n">
        <v>108.8191</v>
      </c>
      <c r="P831" s="3" t="n">
        <v>119.9587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1508114</t>
        </is>
      </c>
      <c r="V831" s="10" t="inlineStr">
        <is>
          <t>1247101</t>
        </is>
      </c>
      <c r="W831" s="3" t="inlineStr">
        <is>
          <t>1671935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3437500</v>
      </c>
      <c r="AC831" s="5" t="n">
        <v>-35750</v>
      </c>
      <c r="AD831" s="4" t="n">
        <v>6520</v>
      </c>
      <c r="AE831" s="4" t="n">
        <v>5815</v>
      </c>
      <c r="AF831" s="5" t="n">
        <v>4737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437.5</v>
      </c>
      <c r="AL831" s="4" t="n">
        <v>442.5</v>
      </c>
      <c r="AM831" s="5" t="n">
        <v>451.95</v>
      </c>
      <c r="AN831" s="4" t="n">
        <v>448.5</v>
      </c>
      <c r="AO831" s="4" t="n">
        <v>453.05</v>
      </c>
      <c r="AP831" s="3" t="n">
        <v>453.05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0.1846991348303552</v>
      </c>
      <c r="E832" s="2" t="n">
        <v>1.814477003687177</v>
      </c>
      <c r="F832" s="3" t="n">
        <v>-0.6194605927761365</v>
      </c>
      <c r="G832" s="4" t="n">
        <v>2580</v>
      </c>
      <c r="H832" s="4" t="n">
        <v>5883</v>
      </c>
      <c r="I832" s="3" t="n">
        <v>7272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1.7649</v>
      </c>
      <c r="O832" s="8" t="n">
        <v>4.5366</v>
      </c>
      <c r="P832" s="3" t="n">
        <v>4.0423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22815</t>
        </is>
      </c>
      <c r="V832" s="10" t="inlineStr">
        <is>
          <t>55836</t>
        </is>
      </c>
      <c r="W832" s="3" t="inlineStr">
        <is>
          <t>29358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515.3</v>
      </c>
      <c r="AO832" s="4" t="n">
        <v>524.65</v>
      </c>
      <c r="AP832" s="3" t="n">
        <v>521.4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-2.426260704091339</v>
      </c>
      <c r="E833" s="2" t="n">
        <v>0.08532423208191681</v>
      </c>
      <c r="F833" s="3" t="n">
        <v>1.851175252709771</v>
      </c>
      <c r="G833" s="4" t="n">
        <v>23714</v>
      </c>
      <c r="H833" s="4" t="n">
        <v>19480</v>
      </c>
      <c r="I833" s="3" t="n">
        <v>32269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38.8068</v>
      </c>
      <c r="O833" s="8" t="n">
        <v>29.4457</v>
      </c>
      <c r="P833" s="3" t="n">
        <v>48.2143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467471</t>
        </is>
      </c>
      <c r="V833" s="10" t="inlineStr">
        <is>
          <t>385561</t>
        </is>
      </c>
      <c r="W833" s="3" t="inlineStr">
        <is>
          <t>501955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410.2</v>
      </c>
      <c r="AO833" s="4" t="n">
        <v>410.55</v>
      </c>
      <c r="AP833" s="3" t="n">
        <v>418.15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-0.8532423208191127</v>
      </c>
      <c r="E834" s="2" t="n">
        <v>-0.8261617900172038</v>
      </c>
      <c r="F834" s="3" t="n">
        <v>-0.5206525511975009</v>
      </c>
      <c r="G834" s="4" t="n">
        <v>5387</v>
      </c>
      <c r="H834" s="4" t="n">
        <v>8050</v>
      </c>
      <c r="I834" s="3" t="n">
        <v>7476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7.2241</v>
      </c>
      <c r="O834" s="8" t="n">
        <v>8.767899999999999</v>
      </c>
      <c r="P834" s="3" t="n">
        <v>9.573700000000001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326132</t>
        </is>
      </c>
      <c r="V834" s="10" t="inlineStr">
        <is>
          <t>385635</t>
        </is>
      </c>
      <c r="W834" s="3" t="inlineStr">
        <is>
          <t>441511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145.25</v>
      </c>
      <c r="AO834" s="4" t="n">
        <v>144.05</v>
      </c>
      <c r="AP834" s="3" t="n">
        <v>143.3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0.13598041881969</v>
      </c>
      <c r="E835" s="2" t="n">
        <v>-1.548071700162952</v>
      </c>
      <c r="F835" s="3" t="n">
        <v>-3.14482758620689</v>
      </c>
      <c r="G835" s="4" t="n">
        <v>127</v>
      </c>
      <c r="H835" s="4" t="n">
        <v>508</v>
      </c>
      <c r="I835" s="3" t="n">
        <v>347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0.0355</v>
      </c>
      <c r="O835" s="8" t="n">
        <v>0.1468</v>
      </c>
      <c r="P835" s="3" t="n">
        <v>0.1046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1462</t>
        </is>
      </c>
      <c r="V835" s="10" t="inlineStr">
        <is>
          <t>4308</t>
        </is>
      </c>
      <c r="W835" s="3" t="inlineStr">
        <is>
          <t>3016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184.1</v>
      </c>
      <c r="AO835" s="4" t="n">
        <v>181.25</v>
      </c>
      <c r="AP835" s="3" t="n">
        <v>175.55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-0.1856540084388224</v>
      </c>
      <c r="E836" s="2" t="n">
        <v>3.331078796077113</v>
      </c>
      <c r="F836" s="3" t="n">
        <v>-1.554573719522173</v>
      </c>
      <c r="G836" s="4" t="n">
        <v>5453</v>
      </c>
      <c r="H836" s="4" t="n">
        <v>16882</v>
      </c>
      <c r="I836" s="3" t="n">
        <v>9362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3.6472</v>
      </c>
      <c r="O836" s="8" t="n">
        <v>14.0897</v>
      </c>
      <c r="P836" s="3" t="n">
        <v>5.9857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61163</t>
        </is>
      </c>
      <c r="V836" s="10" t="inlineStr">
        <is>
          <t>222534</t>
        </is>
      </c>
      <c r="W836" s="3" t="inlineStr">
        <is>
          <t>105313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295.7</v>
      </c>
      <c r="AO836" s="4" t="n">
        <v>305.55</v>
      </c>
      <c r="AP836" s="3" t="n">
        <v>300.8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0.1179245283018969</v>
      </c>
      <c r="E837" s="2" t="n">
        <v>-2.355712603062426</v>
      </c>
      <c r="F837" s="3" t="n">
        <v>0.9650180940892606</v>
      </c>
      <c r="G837" s="4" t="n">
        <v>6373</v>
      </c>
      <c r="H837" s="4" t="n">
        <v>7260</v>
      </c>
      <c r="I837" s="3" t="n">
        <v>5884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10.7755</v>
      </c>
      <c r="O837" s="8" t="n">
        <v>12.5081</v>
      </c>
      <c r="P837" s="3" t="n">
        <v>8.795500000000001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575586</t>
        </is>
      </c>
      <c r="V837" s="10" t="inlineStr">
        <is>
          <t>674029</t>
        </is>
      </c>
      <c r="W837" s="3" t="inlineStr">
        <is>
          <t>412717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84.90000000000001</v>
      </c>
      <c r="AO837" s="4" t="n">
        <v>82.90000000000001</v>
      </c>
      <c r="AP837" s="3" t="n">
        <v>83.7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1.737210158262783</v>
      </c>
      <c r="E838" s="2" t="n">
        <v>2.698791693799304</v>
      </c>
      <c r="F838" s="3" t="n">
        <v>3.896012399605463</v>
      </c>
      <c r="G838" s="4" t="n">
        <v>12341</v>
      </c>
      <c r="H838" s="4" t="n">
        <v>21874</v>
      </c>
      <c r="I838" s="3" t="n">
        <v>14862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8.001900000000001</v>
      </c>
      <c r="O838" s="8" t="n">
        <v>19.1747</v>
      </c>
      <c r="P838" s="3" t="n">
        <v>17.6966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44896</t>
        </is>
      </c>
      <c r="V838" s="10" t="inlineStr">
        <is>
          <t>92865</t>
        </is>
      </c>
      <c r="W838" s="3" t="inlineStr">
        <is>
          <t>132634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691.05</v>
      </c>
      <c r="AO838" s="4" t="n">
        <v>709.7</v>
      </c>
      <c r="AP838" s="3" t="n">
        <v>737.35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0.5856875676739881</v>
      </c>
      <c r="E839" s="2" t="n">
        <v>-1.061799677056322</v>
      </c>
      <c r="F839" s="3" t="n">
        <v>0.2571711177052446</v>
      </c>
      <c r="G839" s="4" t="n">
        <v>307</v>
      </c>
      <c r="H839" s="4" t="n">
        <v>321</v>
      </c>
      <c r="I839" s="3" t="n">
        <v>244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0.1599</v>
      </c>
      <c r="O839" s="8" t="n">
        <v>0.3199</v>
      </c>
      <c r="P839" s="3" t="n">
        <v>0.2533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1088</t>
        </is>
      </c>
      <c r="V839" s="10" t="inlineStr">
        <is>
          <t>2716</t>
        </is>
      </c>
      <c r="W839" s="3" t="inlineStr">
        <is>
          <t>2023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1021.85</v>
      </c>
      <c r="AO839" s="4" t="n">
        <v>1011</v>
      </c>
      <c r="AP839" s="3" t="n">
        <v>1013.6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-1.388888888888896</v>
      </c>
      <c r="E840" s="2" t="n">
        <v>-1.408450704225347</v>
      </c>
      <c r="F840" s="3" t="n">
        <v>0</v>
      </c>
      <c r="G840" s="4" t="n">
        <v>26</v>
      </c>
      <c r="H840" s="4" t="n">
        <v>19</v>
      </c>
      <c r="I840" s="3" t="n">
        <v>17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0.0012</v>
      </c>
      <c r="O840" s="8" t="n">
        <v>0.0007000000000000001</v>
      </c>
      <c r="P840" s="3" t="n">
        <v>0.0008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3.55</v>
      </c>
      <c r="AO840" s="4" t="n">
        <v>3.5</v>
      </c>
      <c r="AP840" s="3" t="n">
        <v>3.5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0.3861003861003824</v>
      </c>
      <c r="E841" s="2" t="n">
        <v>1.666666666666663</v>
      </c>
      <c r="F841" s="3" t="n">
        <v>-4.918032786885235</v>
      </c>
      <c r="G841" s="4" t="n">
        <v>36</v>
      </c>
      <c r="H841" s="4" t="n">
        <v>95</v>
      </c>
      <c r="I841" s="3" t="n">
        <v>348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0.0094</v>
      </c>
      <c r="O841" s="8" t="n">
        <v>0.05280000000000001</v>
      </c>
      <c r="P841" s="3" t="n">
        <v>0.3989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2135</t>
        </is>
      </c>
      <c r="V841" s="10" t="inlineStr">
        <is>
          <t>10692</t>
        </is>
      </c>
      <c r="W841" s="3" t="inlineStr">
        <is>
          <t>92662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39</v>
      </c>
      <c r="AO841" s="4" t="n">
        <v>39.65</v>
      </c>
      <c r="AP841" s="3" t="n">
        <v>37.7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0.4102564102564161</v>
      </c>
      <c r="E842" s="2" t="n">
        <v>-0.9193054136874419</v>
      </c>
      <c r="F842" s="3" t="n">
        <v>8.556701030927833</v>
      </c>
      <c r="G842" s="4" t="n">
        <v>1952</v>
      </c>
      <c r="H842" s="4" t="n">
        <v>1334</v>
      </c>
      <c r="I842" s="3" t="n">
        <v>15419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1.961</v>
      </c>
      <c r="O842" s="8" t="n">
        <v>0.7423999999999999</v>
      </c>
      <c r="P842" s="3" t="n">
        <v>22.7702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144460</t>
        </is>
      </c>
      <c r="V842" s="10" t="inlineStr">
        <is>
          <t>86710</t>
        </is>
      </c>
      <c r="W842" s="3" t="inlineStr">
        <is>
          <t>1150278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48.95</v>
      </c>
      <c r="AO842" s="4" t="n">
        <v>48.5</v>
      </c>
      <c r="AP842" s="3" t="n">
        <v>52.65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3.2373793456906</v>
      </c>
      <c r="E843" s="2" t="n">
        <v>0.6122786695350068</v>
      </c>
      <c r="F843" s="3" t="n">
        <v>-5.057565789473684</v>
      </c>
      <c r="G843" s="4" t="n">
        <v>49325</v>
      </c>
      <c r="H843" s="4" t="n">
        <v>64419</v>
      </c>
      <c r="I843" s="3" t="n">
        <v>236098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174.753</v>
      </c>
      <c r="O843" s="8" t="n">
        <v>213.3483</v>
      </c>
      <c r="P843" s="3" t="n">
        <v>608.4049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1350272</t>
        </is>
      </c>
      <c r="V843" s="10" t="inlineStr">
        <is>
          <t>1199346</t>
        </is>
      </c>
      <c r="W843" s="3" t="inlineStr">
        <is>
          <t>5095048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4994000</v>
      </c>
      <c r="AC843" s="5" t="n">
        <v>6778000</v>
      </c>
      <c r="AD843" s="4" t="n">
        <v>4985</v>
      </c>
      <c r="AE843" s="4" t="n">
        <v>6902</v>
      </c>
      <c r="AF843" s="5" t="n">
        <v>11094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608.1</v>
      </c>
      <c r="AL843" s="4" t="n">
        <v>611.85</v>
      </c>
      <c r="AM843" s="5" t="n">
        <v>581.1</v>
      </c>
      <c r="AN843" s="4" t="n">
        <v>604.3</v>
      </c>
      <c r="AO843" s="4" t="n">
        <v>608</v>
      </c>
      <c r="AP843" s="3" t="n">
        <v>577.25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2.071477350330063</v>
      </c>
      <c r="E844" s="2" t="n">
        <v>1.516503122212313</v>
      </c>
      <c r="F844" s="3" t="n">
        <v>-0.4393673110720563</v>
      </c>
      <c r="G844" s="4" t="n">
        <v>19487</v>
      </c>
      <c r="H844" s="4" t="n">
        <v>30869</v>
      </c>
      <c r="I844" s="3" t="n">
        <v>22978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55.8316</v>
      </c>
      <c r="O844" s="8" t="n">
        <v>104.0104</v>
      </c>
      <c r="P844" s="3" t="n">
        <v>91.23780000000001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760942</t>
        </is>
      </c>
      <c r="V844" s="10" t="inlineStr">
        <is>
          <t>1544510</t>
        </is>
      </c>
      <c r="W844" s="3" t="inlineStr">
        <is>
          <t>1739751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5895700</v>
      </c>
      <c r="AC844" s="5" t="n">
        <v>6356800</v>
      </c>
      <c r="AD844" s="4" t="n">
        <v>2631</v>
      </c>
      <c r="AE844" s="4" t="n">
        <v>4806</v>
      </c>
      <c r="AF844" s="5" t="n">
        <v>5370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226.25</v>
      </c>
      <c r="AL844" s="4" t="n">
        <v>229.65</v>
      </c>
      <c r="AM844" s="5" t="n">
        <v>229.1</v>
      </c>
      <c r="AN844" s="4" t="n">
        <v>224.2</v>
      </c>
      <c r="AO844" s="4" t="n">
        <v>227.6</v>
      </c>
      <c r="AP844" s="3" t="n">
        <v>226.6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-0.7667161961367067</v>
      </c>
      <c r="E845" s="2" t="n">
        <v>1.605174892189757</v>
      </c>
      <c r="F845" s="3" t="n">
        <v>0.4951662343786762</v>
      </c>
      <c r="G845" s="4" t="n">
        <v>3523</v>
      </c>
      <c r="H845" s="4" t="n">
        <v>6550</v>
      </c>
      <c r="I845" s="3" t="n">
        <v>5704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3.0149</v>
      </c>
      <c r="O845" s="8" t="n">
        <v>6.1069</v>
      </c>
      <c r="P845" s="3" t="n">
        <v>5.4291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18827</t>
        </is>
      </c>
      <c r="V845" s="10" t="inlineStr">
        <is>
          <t>42827</t>
        </is>
      </c>
      <c r="W845" s="3" t="inlineStr">
        <is>
          <t>29671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834.8</v>
      </c>
      <c r="AO845" s="4" t="n">
        <v>848.2</v>
      </c>
      <c r="AP845" s="3" t="n">
        <v>852.4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1.306762495916367</v>
      </c>
      <c r="E846" s="2" t="n">
        <v>0.04362918982491762</v>
      </c>
      <c r="F846" s="3" t="n">
        <v>0.8077360637087668</v>
      </c>
      <c r="G846" s="4" t="n">
        <v>22714</v>
      </c>
      <c r="H846" s="4" t="n">
        <v>14743</v>
      </c>
      <c r="I846" s="3" t="n">
        <v>9582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44.4543</v>
      </c>
      <c r="O846" s="8" t="n">
        <v>41.9256</v>
      </c>
      <c r="P846" s="3" t="n">
        <v>20.769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62982</t>
        </is>
      </c>
      <c r="V846" s="10" t="inlineStr">
        <is>
          <t>80840</t>
        </is>
      </c>
      <c r="W846" s="3" t="inlineStr">
        <is>
          <t>24298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281100</v>
      </c>
      <c r="AC846" s="5" t="n">
        <v>11700</v>
      </c>
      <c r="AD846" s="4" t="n">
        <v>2688</v>
      </c>
      <c r="AE846" s="4" t="n">
        <v>2842</v>
      </c>
      <c r="AF846" s="5" t="n">
        <v>1571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2522.5</v>
      </c>
      <c r="AL846" s="4" t="n">
        <v>2542.55</v>
      </c>
      <c r="AM846" s="5" t="n">
        <v>2580.55</v>
      </c>
      <c r="AN846" s="4" t="n">
        <v>2635.85</v>
      </c>
      <c r="AO846" s="4" t="n">
        <v>2637</v>
      </c>
      <c r="AP846" s="3" t="n">
        <v>2658.3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-0.9311702025535227</v>
      </c>
      <c r="E847" s="2" t="n">
        <v>-1.172480620155041</v>
      </c>
      <c r="F847" s="3" t="n">
        <v>3.353269928424349</v>
      </c>
      <c r="G847" s="4" t="n">
        <v>23827</v>
      </c>
      <c r="H847" s="4" t="n">
        <v>21563</v>
      </c>
      <c r="I847" s="3" t="n">
        <v>72931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56.0483</v>
      </c>
      <c r="O847" s="8" t="n">
        <v>41.2816</v>
      </c>
      <c r="P847" s="3" t="n">
        <v>140.6515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411854</t>
        </is>
      </c>
      <c r="V847" s="10" t="inlineStr">
        <is>
          <t>423439</t>
        </is>
      </c>
      <c r="W847" s="3" t="inlineStr">
        <is>
          <t>1292885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516</v>
      </c>
      <c r="AO847" s="4" t="n">
        <v>509.95</v>
      </c>
      <c r="AP847" s="3" t="n">
        <v>527.05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0.2759889604415823</v>
      </c>
      <c r="E848" s="2" t="n">
        <v>0.9908256880733903</v>
      </c>
      <c r="F848" s="3" t="n">
        <v>-1.108284883720934</v>
      </c>
      <c r="G848" s="4" t="n">
        <v>294</v>
      </c>
      <c r="H848" s="4" t="n">
        <v>453</v>
      </c>
      <c r="I848" s="3" t="n">
        <v>228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0.08630000000000002</v>
      </c>
      <c r="O848" s="8" t="n">
        <v>0.2108</v>
      </c>
      <c r="P848" s="3" t="n">
        <v>0.06559999999999999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2312</t>
        </is>
      </c>
      <c r="V848" s="10" t="inlineStr">
        <is>
          <t>3391</t>
        </is>
      </c>
      <c r="W848" s="3" t="inlineStr">
        <is>
          <t>1428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272.5</v>
      </c>
      <c r="AO848" s="4" t="n">
        <v>275.2</v>
      </c>
      <c r="AP848" s="3" t="n">
        <v>272.15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-1.556776556776557</v>
      </c>
      <c r="E849" s="2" t="n">
        <v>0.7813953488372178</v>
      </c>
      <c r="F849" s="3" t="n">
        <v>0.5907328779767272</v>
      </c>
      <c r="G849" s="4" t="n">
        <v>3689</v>
      </c>
      <c r="H849" s="4" t="n">
        <v>3534</v>
      </c>
      <c r="I849" s="3" t="n">
        <v>2454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3.0457</v>
      </c>
      <c r="O849" s="8" t="n">
        <v>1.8464</v>
      </c>
      <c r="P849" s="3" t="n">
        <v>1.2897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64310</t>
        </is>
      </c>
      <c r="V849" s="10" t="inlineStr">
        <is>
          <t>36686</t>
        </is>
      </c>
      <c r="W849" s="3" t="inlineStr">
        <is>
          <t>24412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268.75</v>
      </c>
      <c r="AO849" s="4" t="n">
        <v>270.85</v>
      </c>
      <c r="AP849" s="3" t="n">
        <v>272.45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-0.6560236114837623</v>
      </c>
      <c r="E850" s="2" t="n">
        <v>1.070883580235233</v>
      </c>
      <c r="F850" s="3" t="n">
        <v>1.879910213243556</v>
      </c>
      <c r="G850" s="4" t="n">
        <v>53525</v>
      </c>
      <c r="H850" s="4" t="n">
        <v>45181</v>
      </c>
      <c r="I850" s="3" t="n">
        <v>49229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192.1669</v>
      </c>
      <c r="O850" s="8" t="n">
        <v>220.3924</v>
      </c>
      <c r="P850" s="3" t="n">
        <v>240.3914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223798</t>
        </is>
      </c>
      <c r="V850" s="10" t="inlineStr">
        <is>
          <t>324780</t>
        </is>
      </c>
      <c r="W850" s="3" t="inlineStr">
        <is>
          <t>312020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968700</v>
      </c>
      <c r="AC850" s="5" t="n">
        <v>800100</v>
      </c>
      <c r="AD850" s="4" t="n">
        <v>6178</v>
      </c>
      <c r="AE850" s="4" t="n">
        <v>6583</v>
      </c>
      <c r="AF850" s="5" t="n">
        <v>6824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3732.15</v>
      </c>
      <c r="AL850" s="4" t="n">
        <v>3763.1</v>
      </c>
      <c r="AM850" s="5" t="n">
        <v>3838.95</v>
      </c>
      <c r="AN850" s="4" t="n">
        <v>3702.55</v>
      </c>
      <c r="AO850" s="4" t="n">
        <v>3742.2</v>
      </c>
      <c r="AP850" s="3" t="n">
        <v>3812.55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0.4348319280069573</v>
      </c>
      <c r="E851" s="2" t="n">
        <v>-1.008960168661988</v>
      </c>
      <c r="F851" s="3" t="n">
        <v>0.4449684338632318</v>
      </c>
      <c r="G851" s="4" t="n">
        <v>6164</v>
      </c>
      <c r="H851" s="4" t="n">
        <v>8583</v>
      </c>
      <c r="I851" s="3" t="n">
        <v>7105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9.048300000000001</v>
      </c>
      <c r="O851" s="8" t="n">
        <v>6.213500000000001</v>
      </c>
      <c r="P851" s="3" t="n">
        <v>5.8043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52552</t>
        </is>
      </c>
      <c r="V851" s="10" t="inlineStr">
        <is>
          <t>27510</t>
        </is>
      </c>
      <c r="W851" s="3" t="inlineStr">
        <is>
          <t>30511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1328.1</v>
      </c>
      <c r="AO851" s="4" t="n">
        <v>1314.7</v>
      </c>
      <c r="AP851" s="3" t="n">
        <v>1320.55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0.4885647525313383</v>
      </c>
      <c r="E852" s="2" t="n">
        <v>0.9582863585118312</v>
      </c>
      <c r="F852" s="3" t="n">
        <v>-0.3419877163595662</v>
      </c>
      <c r="G852" s="4" t="n">
        <v>3362</v>
      </c>
      <c r="H852" s="4" t="n">
        <v>1601</v>
      </c>
      <c r="I852" s="3" t="n">
        <v>1153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2.1042</v>
      </c>
      <c r="O852" s="8" t="n">
        <v>0.9506</v>
      </c>
      <c r="P852" s="3" t="n">
        <v>0.7387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12186</t>
        </is>
      </c>
      <c r="V852" s="10" t="inlineStr">
        <is>
          <t>6873</t>
        </is>
      </c>
      <c r="W852" s="3" t="inlineStr">
        <is>
          <t>5143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709.6</v>
      </c>
      <c r="AO852" s="4" t="n">
        <v>716.4</v>
      </c>
      <c r="AP852" s="3" t="n">
        <v>713.95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0.9181050312155711</v>
      </c>
      <c r="E853" s="2" t="n">
        <v>3.09315866084425</v>
      </c>
      <c r="F853" s="3" t="n">
        <v>-1.164842922696792</v>
      </c>
      <c r="G853" s="4" t="n">
        <v>3090</v>
      </c>
      <c r="H853" s="4" t="n">
        <v>5559</v>
      </c>
      <c r="I853" s="3" t="n">
        <v>1889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1.6276</v>
      </c>
      <c r="O853" s="8" t="n">
        <v>3.7301</v>
      </c>
      <c r="P853" s="3" t="n">
        <v>0.866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60808</t>
        </is>
      </c>
      <c r="V853" s="10" t="inlineStr">
        <is>
          <t>101214</t>
        </is>
      </c>
      <c r="W853" s="3" t="inlineStr">
        <is>
          <t>34186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137.4</v>
      </c>
      <c r="AO853" s="4" t="n">
        <v>141.65</v>
      </c>
      <c r="AP853" s="3" t="n">
        <v>140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3.930005737234649</v>
      </c>
      <c r="E854" s="2" t="n">
        <v>-0.4968258349434202</v>
      </c>
      <c r="F854" s="3" t="n">
        <v>0.9153952843273263</v>
      </c>
      <c r="G854" s="4" t="n">
        <v>6589</v>
      </c>
      <c r="H854" s="4" t="n">
        <v>2806</v>
      </c>
      <c r="I854" s="3" t="n">
        <v>4457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2.8709</v>
      </c>
      <c r="O854" s="8" t="n">
        <v>1.4766</v>
      </c>
      <c r="P854" s="3" t="n">
        <v>2.0506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71720</t>
        </is>
      </c>
      <c r="V854" s="10" t="inlineStr">
        <is>
          <t>48726</t>
        </is>
      </c>
      <c r="W854" s="3" t="inlineStr">
        <is>
          <t>59530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181.15</v>
      </c>
      <c r="AO854" s="4" t="n">
        <v>180.25</v>
      </c>
      <c r="AP854" s="3" t="n">
        <v>181.9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0.4420731707317039</v>
      </c>
      <c r="E855" s="2" t="n">
        <v>-0.1365912885111515</v>
      </c>
      <c r="F855" s="3" t="n">
        <v>-1.504559270516714</v>
      </c>
      <c r="G855" s="4" t="n">
        <v>2713</v>
      </c>
      <c r="H855" s="4" t="n">
        <v>3851</v>
      </c>
      <c r="I855" s="3" t="n">
        <v>7540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1.5517</v>
      </c>
      <c r="O855" s="8" t="n">
        <v>2.8914</v>
      </c>
      <c r="P855" s="3" t="n">
        <v>6.2449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28366</t>
        </is>
      </c>
      <c r="V855" s="10" t="inlineStr">
        <is>
          <t>61789</t>
        </is>
      </c>
      <c r="W855" s="3" t="inlineStr">
        <is>
          <t>140649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329.45</v>
      </c>
      <c r="AO855" s="4" t="n">
        <v>329</v>
      </c>
      <c r="AP855" s="3" t="n">
        <v>324.05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1.893095768374168</v>
      </c>
      <c r="E856" s="2" t="n">
        <v>-0.7650273224043747</v>
      </c>
      <c r="F856" s="3" t="n">
        <v>-0.330396475770922</v>
      </c>
      <c r="G856" s="4" t="n">
        <v>1995</v>
      </c>
      <c r="H856" s="4" t="n">
        <v>1426</v>
      </c>
      <c r="I856" s="3" t="n">
        <v>681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1.2577</v>
      </c>
      <c r="O856" s="8" t="n">
        <v>0.7256999999999999</v>
      </c>
      <c r="P856" s="3" t="n">
        <v>0.2924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94504</t>
        </is>
      </c>
      <c r="V856" s="10" t="inlineStr">
        <is>
          <t>66431</t>
        </is>
      </c>
      <c r="W856" s="3" t="inlineStr">
        <is>
          <t>35567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45.75</v>
      </c>
      <c r="AO856" s="4" t="n">
        <v>45.4</v>
      </c>
      <c r="AP856" s="3" t="n">
        <v>45.25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-4.138059009092588</v>
      </c>
      <c r="E857" s="2" t="n">
        <v>-2.032520325203252</v>
      </c>
      <c r="F857" s="3" t="n">
        <v>-0.2568662319699687</v>
      </c>
      <c r="G857" s="4" t="n">
        <v>13548</v>
      </c>
      <c r="H857" s="4" t="n">
        <v>2452</v>
      </c>
      <c r="I857" s="3" t="n">
        <v>1849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5.9477</v>
      </c>
      <c r="O857" s="8" t="n">
        <v>3.3382</v>
      </c>
      <c r="P857" s="3" t="n">
        <v>3.3253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112494</t>
        </is>
      </c>
      <c r="V857" s="10" t="inlineStr">
        <is>
          <t>82734</t>
        </is>
      </c>
      <c r="W857" s="3" t="inlineStr">
        <is>
          <t>84720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258.3</v>
      </c>
      <c r="AO857" s="4" t="n">
        <v>253.05</v>
      </c>
      <c r="AP857" s="3" t="n">
        <v>252.4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4.998625996152792</v>
      </c>
      <c r="E858" s="2" t="n">
        <v>3.773979952367239</v>
      </c>
      <c r="F858" s="3" t="n">
        <v>-4.998612897530953</v>
      </c>
      <c r="G858" s="4" t="n">
        <v>157</v>
      </c>
      <c r="H858" s="4" t="n">
        <v>3162</v>
      </c>
      <c r="I858" s="3" t="n">
        <v>1348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1.3459</v>
      </c>
      <c r="O858" s="8" t="n">
        <v>20.1701</v>
      </c>
      <c r="P858" s="3" t="n">
        <v>14.1451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1910.45</v>
      </c>
      <c r="AO858" s="4" t="n">
        <v>1982.55</v>
      </c>
      <c r="AP858" s="3" t="n">
        <v>1883.45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-0.9978917779339456</v>
      </c>
      <c r="E859" s="2" t="n">
        <v>-1.09312890403179</v>
      </c>
      <c r="F859" s="3" t="n">
        <v>-0.6028419692837729</v>
      </c>
      <c r="G859" s="4" t="n">
        <v>141</v>
      </c>
      <c r="H859" s="4" t="n">
        <v>77</v>
      </c>
      <c r="I859" s="3" t="n">
        <v>186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0.1423</v>
      </c>
      <c r="O859" s="8" t="n">
        <v>0.099</v>
      </c>
      <c r="P859" s="3" t="n">
        <v>0.2264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2999</t>
        </is>
      </c>
      <c r="V859" s="10" t="inlineStr">
        <is>
          <t>2646</t>
        </is>
      </c>
      <c r="W859" s="3" t="inlineStr">
        <is>
          <t>4848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352.2</v>
      </c>
      <c r="AO859" s="4" t="n">
        <v>348.35</v>
      </c>
      <c r="AP859" s="3" t="n">
        <v>346.25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0.4424778761061852</v>
      </c>
      <c r="E860" s="2" t="n">
        <v>4.845814977973575</v>
      </c>
      <c r="F860" s="3" t="n">
        <v>0.2100840336134484</v>
      </c>
      <c r="G860" s="4" t="n">
        <v>1164</v>
      </c>
      <c r="H860" s="4" t="n">
        <v>990</v>
      </c>
      <c r="I860" s="3" t="n">
        <v>1803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0.4134</v>
      </c>
      <c r="O860" s="8" t="n">
        <v>0.4773</v>
      </c>
      <c r="P860" s="3" t="n">
        <v>0.9002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117687</t>
        </is>
      </c>
      <c r="V860" s="10" t="inlineStr">
        <is>
          <t>180310</t>
        </is>
      </c>
      <c r="W860" s="3" t="inlineStr">
        <is>
          <t>259434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22.7</v>
      </c>
      <c r="AO860" s="4" t="n">
        <v>23.8</v>
      </c>
      <c r="AP860" s="3" t="n">
        <v>23.85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12.663132137031</v>
      </c>
      <c r="E861" s="2" t="n">
        <v>-3.095022624434393</v>
      </c>
      <c r="F861" s="3" t="n">
        <v>-1.008591707134848</v>
      </c>
      <c r="G861" s="4" t="n">
        <v>50347</v>
      </c>
      <c r="H861" s="4" t="n">
        <v>19613</v>
      </c>
      <c r="I861" s="3" t="n">
        <v>14691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71.94640000000001</v>
      </c>
      <c r="O861" s="8" t="n">
        <v>17.8668</v>
      </c>
      <c r="P861" s="3" t="n">
        <v>10.2213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1367687</t>
        </is>
      </c>
      <c r="V861" s="10" t="inlineStr">
        <is>
          <t>350345</t>
        </is>
      </c>
      <c r="W861" s="3" t="inlineStr">
        <is>
          <t>188640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276.25</v>
      </c>
      <c r="AO861" s="4" t="n">
        <v>267.7</v>
      </c>
      <c r="AP861" s="3" t="n">
        <v>265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4.651162790697675</v>
      </c>
      <c r="E862" s="2" t="n">
        <v>-0.5252525252525299</v>
      </c>
      <c r="F862" s="3" t="n">
        <v>1.015434606011373</v>
      </c>
      <c r="G862" s="4" t="n">
        <v>9651</v>
      </c>
      <c r="H862" s="4" t="n">
        <v>4448</v>
      </c>
      <c r="I862" s="3" t="n">
        <v>4447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16.3939</v>
      </c>
      <c r="O862" s="8" t="n">
        <v>5.352300000000001</v>
      </c>
      <c r="P862" s="3" t="n">
        <v>5.6663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651955</t>
        </is>
      </c>
      <c r="V862" s="10" t="inlineStr">
        <is>
          <t>154212</t>
        </is>
      </c>
      <c r="W862" s="3" t="inlineStr">
        <is>
          <t>222863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123.75</v>
      </c>
      <c r="AO862" s="4" t="n">
        <v>123.1</v>
      </c>
      <c r="AP862" s="3" t="n">
        <v>124.35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4.914004914004914</v>
      </c>
      <c r="E863" s="2" t="n">
        <v>4.918032786885232</v>
      </c>
      <c r="F863" s="3" t="n">
        <v>4.910714285714293</v>
      </c>
      <c r="G863" s="4" t="n">
        <v>149</v>
      </c>
      <c r="H863" s="4" t="n">
        <v>351</v>
      </c>
      <c r="I863" s="3" t="n">
        <v>314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0.0529</v>
      </c>
      <c r="O863" s="8" t="n">
        <v>0.2432</v>
      </c>
      <c r="P863" s="3" t="n">
        <v>0.2613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21.35</v>
      </c>
      <c r="AO863" s="4" t="n">
        <v>22.4</v>
      </c>
      <c r="AP863" s="3" t="n">
        <v>23.5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-0.1340482573726466</v>
      </c>
      <c r="E864" s="2" t="n">
        <v>1.677852348993289</v>
      </c>
      <c r="F864" s="3" t="n">
        <v>-1.386138613861382</v>
      </c>
      <c r="G864" s="4" t="n">
        <v>910</v>
      </c>
      <c r="H864" s="4" t="n">
        <v>3230</v>
      </c>
      <c r="I864" s="3" t="n">
        <v>854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0.628</v>
      </c>
      <c r="O864" s="8" t="n">
        <v>4.5907</v>
      </c>
      <c r="P864" s="3" t="n">
        <v>0.644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47115</t>
        </is>
      </c>
      <c r="V864" s="10" t="inlineStr">
        <is>
          <t>191283</t>
        </is>
      </c>
      <c r="W864" s="3" t="inlineStr">
        <is>
          <t>50645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74.5</v>
      </c>
      <c r="AO864" s="4" t="n">
        <v>75.75</v>
      </c>
      <c r="AP864" s="3" t="n">
        <v>74.7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-0.2030456852791878</v>
      </c>
      <c r="E865" s="2" t="n">
        <v>0.01017293997966029</v>
      </c>
      <c r="F865" s="3" t="n">
        <v>1.454582443291616</v>
      </c>
      <c r="G865" s="4" t="n">
        <v>62611</v>
      </c>
      <c r="H865" s="4" t="n">
        <v>129945</v>
      </c>
      <c r="I865" s="3" t="n">
        <v>174591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178.2571</v>
      </c>
      <c r="O865" s="8" t="n">
        <v>437.144</v>
      </c>
      <c r="P865" s="3" t="n">
        <v>550.2357000000001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631415</t>
        </is>
      </c>
      <c r="V865" s="10" t="inlineStr">
        <is>
          <t>1555474</t>
        </is>
      </c>
      <c r="W865" s="3" t="inlineStr">
        <is>
          <t>1888059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4665000</v>
      </c>
      <c r="AC865" s="5" t="n">
        <v>3504000</v>
      </c>
      <c r="AD865" s="4" t="n">
        <v>13010</v>
      </c>
      <c r="AE865" s="4" t="n">
        <v>17573</v>
      </c>
      <c r="AF865" s="5" t="n">
        <v>25880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1486.2</v>
      </c>
      <c r="AL865" s="4" t="n">
        <v>1487.15</v>
      </c>
      <c r="AM865" s="5" t="n">
        <v>1509.75</v>
      </c>
      <c r="AN865" s="4" t="n">
        <v>1474.5</v>
      </c>
      <c r="AO865" s="4" t="n">
        <v>1474.65</v>
      </c>
      <c r="AP865" s="3" t="n">
        <v>1496.1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2.773013150371638</v>
      </c>
      <c r="E866" s="2" t="n">
        <v>-3.101529902642553</v>
      </c>
      <c r="F866" s="3" t="n">
        <v>0.9473230945887626</v>
      </c>
      <c r="G866" s="4" t="n">
        <v>195462</v>
      </c>
      <c r="H866" s="4" t="n">
        <v>145356</v>
      </c>
      <c r="I866" s="3" t="n">
        <v>119575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998.2439000000001</v>
      </c>
      <c r="O866" s="8" t="n">
        <v>737.0239</v>
      </c>
      <c r="P866" s="3" t="n">
        <v>539.0388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8504028</t>
        </is>
      </c>
      <c r="V866" s="10" t="inlineStr">
        <is>
          <t>8218436</t>
        </is>
      </c>
      <c r="W866" s="3" t="inlineStr">
        <is>
          <t>5716406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8979400</v>
      </c>
      <c r="AC866" s="5" t="n">
        <v>7874400</v>
      </c>
      <c r="AD866" s="4" t="n">
        <v>16191</v>
      </c>
      <c r="AE866" s="4" t="n">
        <v>9749</v>
      </c>
      <c r="AF866" s="5" t="n">
        <v>9456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361.7</v>
      </c>
      <c r="AL866" s="4" t="n">
        <v>350.7</v>
      </c>
      <c r="AM866" s="5" t="n">
        <v>354.5</v>
      </c>
      <c r="AN866" s="4" t="n">
        <v>359.5</v>
      </c>
      <c r="AO866" s="4" t="n">
        <v>348.35</v>
      </c>
      <c r="AP866" s="3" t="n">
        <v>351.65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1.007194244604321</v>
      </c>
      <c r="E867" s="2" t="n">
        <v>1.28205128205127</v>
      </c>
      <c r="F867" s="3" t="n">
        <v>-0.9845288326300825</v>
      </c>
      <c r="G867" s="4" t="n">
        <v>22836</v>
      </c>
      <c r="H867" s="4" t="n">
        <v>35079</v>
      </c>
      <c r="I867" s="3" t="n">
        <v>19446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73.4933</v>
      </c>
      <c r="O867" s="8" t="n">
        <v>97.87219999999999</v>
      </c>
      <c r="P867" s="3" t="n">
        <v>46.2554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7060997</t>
        </is>
      </c>
      <c r="V867" s="10" t="inlineStr">
        <is>
          <t>6795159</t>
        </is>
      </c>
      <c r="W867" s="3" t="inlineStr">
        <is>
          <t>4154208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35.1</v>
      </c>
      <c r="AO867" s="4" t="n">
        <v>35.55</v>
      </c>
      <c r="AP867" s="3" t="n">
        <v>35.2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0.7116977225672878</v>
      </c>
      <c r="E868" s="2" t="n">
        <v>-0.3597584478992618</v>
      </c>
      <c r="F868" s="3" t="n">
        <v>-0.0386847195357775</v>
      </c>
      <c r="G868" s="4" t="n">
        <v>1061</v>
      </c>
      <c r="H868" s="4" t="n">
        <v>1860</v>
      </c>
      <c r="I868" s="3" t="n">
        <v>1432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0.355</v>
      </c>
      <c r="O868" s="8" t="n">
        <v>0.6115</v>
      </c>
      <c r="P868" s="3" t="n">
        <v>0.4026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4704</t>
        </is>
      </c>
      <c r="V868" s="10" t="inlineStr">
        <is>
          <t>7962</t>
        </is>
      </c>
      <c r="W868" s="3" t="inlineStr">
        <is>
          <t>4752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389.15</v>
      </c>
      <c r="AO868" s="4" t="n">
        <v>387.75</v>
      </c>
      <c r="AP868" s="3" t="n">
        <v>387.6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-4.580152671755722</v>
      </c>
      <c r="E869" s="2" t="n">
        <v>-4.580152671755722</v>
      </c>
      <c r="F869" s="3" t="n">
        <v>-4.580152671755722</v>
      </c>
      <c r="G869" s="4" t="n">
        <v>1</v>
      </c>
      <c r="H869" s="4" t="n">
        <v>1</v>
      </c>
      <c r="I869" s="3" t="n">
        <v>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0.0003</v>
      </c>
      <c r="O869" s="8" t="n">
        <v>0.0003</v>
      </c>
      <c r="P869" s="3" t="n">
        <v>0.0003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6.25</v>
      </c>
      <c r="AO869" s="4" t="n">
        <v>6.25</v>
      </c>
      <c r="AP869" s="3" t="n">
        <v>6.25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0.5626363531978387</v>
      </c>
      <c r="E870" s="2" t="n">
        <v>0.05823247316738878</v>
      </c>
      <c r="F870" s="3" t="n">
        <v>0.7394643448094874</v>
      </c>
      <c r="G870" s="4" t="n">
        <v>664</v>
      </c>
      <c r="H870" s="4" t="n">
        <v>558</v>
      </c>
      <c r="I870" s="3" t="n">
        <v>646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2.3226</v>
      </c>
      <c r="O870" s="8" t="n">
        <v>1.6687</v>
      </c>
      <c r="P870" s="3" t="n">
        <v>1.0894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15170</t>
        </is>
      </c>
      <c r="V870" s="10" t="inlineStr">
        <is>
          <t>14532</t>
        </is>
      </c>
      <c r="W870" s="3" t="inlineStr">
        <is>
          <t>8153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875.8</v>
      </c>
      <c r="AO870" s="4" t="n">
        <v>876.3099999999999</v>
      </c>
      <c r="AP870" s="3" t="n">
        <v>882.79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0.6735299249694707</v>
      </c>
      <c r="E871" s="2" t="n">
        <v>-0.8076816417082702</v>
      </c>
      <c r="F871" s="3" t="n">
        <v>0.5381792766031833</v>
      </c>
      <c r="G871" s="4" t="n">
        <v>155079</v>
      </c>
      <c r="H871" s="4" t="n">
        <v>188856</v>
      </c>
      <c r="I871" s="3" t="n">
        <v>213914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699.9605</v>
      </c>
      <c r="O871" s="8" t="n">
        <v>612.0174</v>
      </c>
      <c r="P871" s="3" t="n">
        <v>1305.8571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3368597</t>
        </is>
      </c>
      <c r="V871" s="10" t="inlineStr">
        <is>
          <t>2969152</t>
        </is>
      </c>
      <c r="W871" s="3" t="inlineStr">
        <is>
          <t>5307048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8046000</v>
      </c>
      <c r="AC871" s="5" t="n">
        <v>7879200</v>
      </c>
      <c r="AD871" s="4" t="n">
        <v>38484</v>
      </c>
      <c r="AE871" s="4" t="n">
        <v>32731</v>
      </c>
      <c r="AF871" s="5" t="n">
        <v>61290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1452.05</v>
      </c>
      <c r="AL871" s="4" t="n">
        <v>1440.5</v>
      </c>
      <c r="AM871" s="5" t="n">
        <v>1448.05</v>
      </c>
      <c r="AN871" s="4" t="n">
        <v>1442.4</v>
      </c>
      <c r="AO871" s="4" t="n">
        <v>1430.75</v>
      </c>
      <c r="AP871" s="3" t="n">
        <v>1438.45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-0.5629838142153413</v>
      </c>
      <c r="E872" s="2" t="n">
        <v>0.2612108344592445</v>
      </c>
      <c r="F872" s="3" t="n">
        <v>2.704124849200439</v>
      </c>
      <c r="G872" s="4" t="n">
        <v>2978</v>
      </c>
      <c r="H872" s="4" t="n">
        <v>3240</v>
      </c>
      <c r="I872" s="3" t="n">
        <v>3489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4.1155</v>
      </c>
      <c r="O872" s="8" t="n">
        <v>3.7849</v>
      </c>
      <c r="P872" s="3" t="n">
        <v>5.0859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5199</t>
        </is>
      </c>
      <c r="V872" s="10" t="inlineStr">
        <is>
          <t>3457</t>
        </is>
      </c>
      <c r="W872" s="3" t="inlineStr">
        <is>
          <t>6654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3885.75</v>
      </c>
      <c r="AO872" s="4" t="n">
        <v>3895.9</v>
      </c>
      <c r="AP872" s="3" t="n">
        <v>4001.25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4.998214923241699</v>
      </c>
      <c r="E873" s="2" t="n">
        <v>3.298197891873508</v>
      </c>
      <c r="F873" s="3" t="n">
        <v>0</v>
      </c>
      <c r="G873" s="4" t="n">
        <v>1860</v>
      </c>
      <c r="H873" s="4" t="n">
        <v>14680</v>
      </c>
      <c r="I873" s="3" t="n">
        <v>9695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10.8622</v>
      </c>
      <c r="O873" s="8" t="n">
        <v>54.0889</v>
      </c>
      <c r="P873" s="3" t="n">
        <v>20.9304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694781</t>
        </is>
      </c>
      <c r="V873" s="10" t="inlineStr">
        <is>
          <t>2129849</t>
        </is>
      </c>
      <c r="W873" s="3" t="inlineStr">
        <is>
          <t>982584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147.05</v>
      </c>
      <c r="AO873" s="4" t="n">
        <v>151.9</v>
      </c>
      <c r="AP873" s="3" t="n">
        <v>151.9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1.223731960502996</v>
      </c>
      <c r="E874" s="2" t="n">
        <v>0.533600133400022</v>
      </c>
      <c r="F874" s="3" t="n">
        <v>7.065848399402889</v>
      </c>
      <c r="G874" s="4" t="n">
        <v>69672</v>
      </c>
      <c r="H874" s="4" t="n">
        <v>27198</v>
      </c>
      <c r="I874" s="3" t="n">
        <v>113492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214.6397</v>
      </c>
      <c r="O874" s="8" t="n">
        <v>66.1403</v>
      </c>
      <c r="P874" s="3" t="n">
        <v>436.7745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1432107</t>
        </is>
      </c>
      <c r="V874" s="10" t="inlineStr">
        <is>
          <t>588000</t>
        </is>
      </c>
      <c r="W874" s="3" t="inlineStr">
        <is>
          <t>2024767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599.7</v>
      </c>
      <c r="AO874" s="4" t="n">
        <v>602.9</v>
      </c>
      <c r="AP874" s="3" t="n">
        <v>645.5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-0.7346353700053795</v>
      </c>
      <c r="E875" s="2" t="n">
        <v>4.404332129963895</v>
      </c>
      <c r="F875" s="3" t="n">
        <v>-0.1210235131396839</v>
      </c>
      <c r="G875" s="4" t="n">
        <v>2377</v>
      </c>
      <c r="H875" s="4" t="n">
        <v>5709</v>
      </c>
      <c r="I875" s="3" t="n">
        <v>3428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1.2188</v>
      </c>
      <c r="O875" s="8" t="n">
        <v>3.9016</v>
      </c>
      <c r="P875" s="3" t="n">
        <v>1.7565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9883</t>
        </is>
      </c>
      <c r="V875" s="10" t="inlineStr">
        <is>
          <t>37281</t>
        </is>
      </c>
      <c r="W875" s="3" t="inlineStr">
        <is>
          <t>16537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554</v>
      </c>
      <c r="AO875" s="4" t="n">
        <v>578.4</v>
      </c>
      <c r="AP875" s="3" t="n">
        <v>577.7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</v>
      </c>
      <c r="E876" s="2" t="n">
        <v>0</v>
      </c>
      <c r="F876" s="3" t="n">
        <v>0</v>
      </c>
      <c r="G876" s="4" t="n">
        <v>248</v>
      </c>
      <c r="H876" s="4" t="n">
        <v>248</v>
      </c>
      <c r="I876" s="3" t="n">
        <v>248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2.8021</v>
      </c>
      <c r="O876" s="8" t="n">
        <v>2.8021</v>
      </c>
      <c r="P876" s="3" t="n">
        <v>2.8021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127.9</v>
      </c>
      <c r="AO876" s="4" t="n">
        <v>127.9</v>
      </c>
      <c r="AP876" s="3" t="n">
        <v>127.9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-0.4055881027489815</v>
      </c>
      <c r="E877" s="2" t="n">
        <v>3.433886375062855</v>
      </c>
      <c r="F877" s="3" t="n">
        <v>2.012346279103661</v>
      </c>
      <c r="G877" s="4" t="n">
        <v>11239</v>
      </c>
      <c r="H877" s="4" t="n">
        <v>21168</v>
      </c>
      <c r="I877" s="3" t="n">
        <v>25692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13.7406</v>
      </c>
      <c r="O877" s="8" t="n">
        <v>33.46570000000001</v>
      </c>
      <c r="P877" s="3" t="n">
        <v>50.979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55340</t>
        </is>
      </c>
      <c r="V877" s="10" t="inlineStr">
        <is>
          <t>111305</t>
        </is>
      </c>
      <c r="W877" s="3" t="inlineStr">
        <is>
          <t>137935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994.5</v>
      </c>
      <c r="AO877" s="4" t="n">
        <v>1028.65</v>
      </c>
      <c r="AP877" s="3" t="n">
        <v>1049.35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0.8902077151335288</v>
      </c>
      <c r="E878" s="2" t="n">
        <v>1.59663865546219</v>
      </c>
      <c r="F878" s="3" t="n">
        <v>-0.2481389578163866</v>
      </c>
      <c r="G878" s="4" t="n">
        <v>109</v>
      </c>
      <c r="H878" s="4" t="n">
        <v>128</v>
      </c>
      <c r="I878" s="3" t="n">
        <v>179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0.1849</v>
      </c>
      <c r="O878" s="8" t="n">
        <v>0.1886</v>
      </c>
      <c r="P878" s="3" t="n">
        <v>0.3203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119</v>
      </c>
      <c r="AO878" s="4" t="n">
        <v>120.9</v>
      </c>
      <c r="AP878" s="3" t="n">
        <v>120.6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-0.3389830508474544</v>
      </c>
      <c r="E879" s="2" t="n">
        <v>0.1700680272108747</v>
      </c>
      <c r="F879" s="3" t="n">
        <v>-0.6791171477079732</v>
      </c>
      <c r="G879" s="4" t="n">
        <v>2125</v>
      </c>
      <c r="H879" s="4" t="n">
        <v>2665</v>
      </c>
      <c r="I879" s="3" t="n">
        <v>2296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1.3395</v>
      </c>
      <c r="O879" s="8" t="n">
        <v>1.7061</v>
      </c>
      <c r="P879" s="3" t="n">
        <v>1.3561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98529</t>
        </is>
      </c>
      <c r="V879" s="10" t="inlineStr">
        <is>
          <t>96828</t>
        </is>
      </c>
      <c r="W879" s="3" t="inlineStr">
        <is>
          <t>92654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88.2</v>
      </c>
      <c r="AO879" s="4" t="n">
        <v>88.34999999999999</v>
      </c>
      <c r="AP879" s="3" t="n">
        <v>87.75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0</v>
      </c>
      <c r="F880" s="3" t="n">
        <v>-2.173913043478253</v>
      </c>
      <c r="G880" s="4" t="n">
        <v>262</v>
      </c>
      <c r="H880" s="4" t="n">
        <v>280</v>
      </c>
      <c r="I880" s="3" t="n">
        <v>163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0.1566</v>
      </c>
      <c r="O880" s="8" t="n">
        <v>0.1072</v>
      </c>
      <c r="P880" s="3" t="n">
        <v>0.0625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</v>
      </c>
      <c r="AO880" s="4" t="n">
        <v>2.3</v>
      </c>
      <c r="AP880" s="3" t="n">
        <v>2.25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-0.3930817610062893</v>
      </c>
      <c r="E881" s="2" t="n">
        <v>-0.1578531965272319</v>
      </c>
      <c r="F881" s="3" t="n">
        <v>5.770750988142302</v>
      </c>
      <c r="G881" s="4" t="n">
        <v>26097</v>
      </c>
      <c r="H881" s="4" t="n">
        <v>18565</v>
      </c>
      <c r="I881" s="3" t="n">
        <v>71191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70.17610000000001</v>
      </c>
      <c r="O881" s="8" t="n">
        <v>42.8168</v>
      </c>
      <c r="P881" s="3" t="n">
        <v>272.9927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3553281</t>
        </is>
      </c>
      <c r="V881" s="10" t="inlineStr">
        <is>
          <t>2364770</t>
        </is>
      </c>
      <c r="W881" s="3" t="inlineStr">
        <is>
          <t>11319515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63.35</v>
      </c>
      <c r="AO881" s="4" t="n">
        <v>63.25</v>
      </c>
      <c r="AP881" s="3" t="n">
        <v>66.90000000000001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-1.638385020479819</v>
      </c>
      <c r="E882" s="2" t="n">
        <v>0.386674598453305</v>
      </c>
      <c r="F882" s="3" t="n">
        <v>0.8592592592592525</v>
      </c>
      <c r="G882" s="4" t="n">
        <v>109821</v>
      </c>
      <c r="H882" s="4" t="n">
        <v>80321</v>
      </c>
      <c r="I882" s="3" t="n">
        <v>63205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335.0702</v>
      </c>
      <c r="O882" s="8" t="n">
        <v>295.5958</v>
      </c>
      <c r="P882" s="3" t="n">
        <v>251.207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9638607</t>
        </is>
      </c>
      <c r="V882" s="10" t="inlineStr">
        <is>
          <t>7451424</t>
        </is>
      </c>
      <c r="W882" s="3" t="inlineStr">
        <is>
          <t>6308417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24628500</v>
      </c>
      <c r="AC882" s="5" t="n">
        <v>29971500</v>
      </c>
      <c r="AD882" s="4" t="n">
        <v>7249</v>
      </c>
      <c r="AE882" s="4" t="n">
        <v>6403</v>
      </c>
      <c r="AF882" s="5" t="n">
        <v>8433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169.55</v>
      </c>
      <c r="AL882" s="4" t="n">
        <v>170.2</v>
      </c>
      <c r="AM882" s="5" t="n">
        <v>171.9</v>
      </c>
      <c r="AN882" s="4" t="n">
        <v>168.1</v>
      </c>
      <c r="AO882" s="4" t="n">
        <v>168.75</v>
      </c>
      <c r="AP882" s="3" t="n">
        <v>170.2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1.578137028483457</v>
      </c>
      <c r="E883" s="2" t="n">
        <v>1.540987747884291</v>
      </c>
      <c r="F883" s="3" t="n">
        <v>-0.3980594601318487</v>
      </c>
      <c r="G883" s="4" t="n">
        <v>8644</v>
      </c>
      <c r="H883" s="4" t="n">
        <v>19579</v>
      </c>
      <c r="I883" s="3" t="n">
        <v>7170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6.4113</v>
      </c>
      <c r="O883" s="8" t="n">
        <v>20.1243</v>
      </c>
      <c r="P883" s="3" t="n">
        <v>5.720599999999999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66153</t>
        </is>
      </c>
      <c r="V883" s="10" t="inlineStr">
        <is>
          <t>220516</t>
        </is>
      </c>
      <c r="W883" s="3" t="inlineStr">
        <is>
          <t>69631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395.85</v>
      </c>
      <c r="AO883" s="4" t="n">
        <v>401.95</v>
      </c>
      <c r="AP883" s="3" t="n">
        <v>400.35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-2.021361108659201</v>
      </c>
      <c r="E884" s="2" t="n">
        <v>-1.261261261261261</v>
      </c>
      <c r="F884" s="3" t="n">
        <v>1.669708029197076</v>
      </c>
      <c r="G884" s="4" t="n">
        <v>22517</v>
      </c>
      <c r="H884" s="4" t="n">
        <v>12038</v>
      </c>
      <c r="I884" s="3" t="n">
        <v>19704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11.2471</v>
      </c>
      <c r="O884" s="8" t="n">
        <v>7.9686</v>
      </c>
      <c r="P884" s="3" t="n">
        <v>12.0993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91239</t>
        </is>
      </c>
      <c r="V884" s="10" t="inlineStr">
        <is>
          <t>69232</t>
        </is>
      </c>
      <c r="W884" s="3" t="inlineStr">
        <is>
          <t>97131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555</v>
      </c>
      <c r="AO884" s="4" t="n">
        <v>548</v>
      </c>
      <c r="AP884" s="3" t="n">
        <v>557.15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-0.376236878738854</v>
      </c>
      <c r="E885" s="2" t="n">
        <v>1.759885192038971</v>
      </c>
      <c r="F885" s="3" t="n">
        <v>-1.395435145667096</v>
      </c>
      <c r="G885" s="4" t="n">
        <v>25702</v>
      </c>
      <c r="H885" s="4" t="n">
        <v>19724</v>
      </c>
      <c r="I885" s="3" t="n">
        <v>18570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34.3819</v>
      </c>
      <c r="O885" s="8" t="n">
        <v>75.2754</v>
      </c>
      <c r="P885" s="3" t="n">
        <v>27.85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127889</t>
        </is>
      </c>
      <c r="V885" s="10" t="inlineStr">
        <is>
          <t>363683</t>
        </is>
      </c>
      <c r="W885" s="3" t="inlineStr">
        <is>
          <t>60759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320450</v>
      </c>
      <c r="AC885" s="5" t="n">
        <v>62400</v>
      </c>
      <c r="AD885" s="4" t="n">
        <v>1392</v>
      </c>
      <c r="AE885" s="4" t="n">
        <v>1642</v>
      </c>
      <c r="AF885" s="5" t="n">
        <v>2806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1322.35</v>
      </c>
      <c r="AL885" s="4" t="n">
        <v>1346.1</v>
      </c>
      <c r="AM885" s="5" t="n">
        <v>1338.65</v>
      </c>
      <c r="AN885" s="4" t="n">
        <v>1323.95</v>
      </c>
      <c r="AO885" s="4" t="n">
        <v>1347.25</v>
      </c>
      <c r="AP885" s="3" t="n">
        <v>1328.45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0.3293807641633729</v>
      </c>
      <c r="E886" s="2" t="n">
        <v>0.4815057999562367</v>
      </c>
      <c r="F886" s="3" t="n">
        <v>2.112829448921801</v>
      </c>
      <c r="G886" s="4" t="n">
        <v>5924</v>
      </c>
      <c r="H886" s="4" t="n">
        <v>6518</v>
      </c>
      <c r="I886" s="3" t="n">
        <v>8737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10.7435</v>
      </c>
      <c r="O886" s="8" t="n">
        <v>12.2085</v>
      </c>
      <c r="P886" s="3" t="n">
        <v>32.827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197374</t>
        </is>
      </c>
      <c r="V886" s="10" t="inlineStr">
        <is>
          <t>301609</t>
        </is>
      </c>
      <c r="W886" s="3" t="inlineStr">
        <is>
          <t>928695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228.45</v>
      </c>
      <c r="AO886" s="4" t="n">
        <v>229.55</v>
      </c>
      <c r="AP886" s="3" t="n">
        <v>234.4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1.938851603281129</v>
      </c>
      <c r="E887" s="2" t="n">
        <v>-1.097293343087052</v>
      </c>
      <c r="F887" s="3" t="n">
        <v>0.2958579881656847</v>
      </c>
      <c r="G887" s="4" t="n">
        <v>44093</v>
      </c>
      <c r="H887" s="4" t="n">
        <v>29459</v>
      </c>
      <c r="I887" s="3" t="n">
        <v>38858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124.0036</v>
      </c>
      <c r="O887" s="8" t="n">
        <v>67.98479999999999</v>
      </c>
      <c r="P887" s="3" t="n">
        <v>104.2094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6799466</t>
        </is>
      </c>
      <c r="V887" s="10" t="inlineStr">
        <is>
          <t>4560193</t>
        </is>
      </c>
      <c r="W887" s="3" t="inlineStr">
        <is>
          <t>5265686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68.34999999999999</v>
      </c>
      <c r="AO887" s="4" t="n">
        <v>67.59999999999999</v>
      </c>
      <c r="AP887" s="3" t="n">
        <v>67.8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2.473577692826625</v>
      </c>
      <c r="E888" s="2" t="n">
        <v>5.968839148562648</v>
      </c>
      <c r="F888" s="3" t="n">
        <v>0.9732863946987049</v>
      </c>
      <c r="G888" s="4" t="n">
        <v>59679</v>
      </c>
      <c r="H888" s="4" t="n">
        <v>164910</v>
      </c>
      <c r="I888" s="3" t="n">
        <v>117923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199.1549</v>
      </c>
      <c r="O888" s="8" t="n">
        <v>719.0376</v>
      </c>
      <c r="P888" s="3" t="n">
        <v>459.6139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2563653</t>
        </is>
      </c>
      <c r="V888" s="10" t="inlineStr">
        <is>
          <t>12740787</t>
        </is>
      </c>
      <c r="W888" s="3" t="inlineStr">
        <is>
          <t>7855640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227.85</v>
      </c>
      <c r="AO888" s="4" t="n">
        <v>241.45</v>
      </c>
      <c r="AP888" s="3" t="n">
        <v>243.8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1.624918754062297</v>
      </c>
      <c r="E889" s="2" t="n">
        <v>0.8904850929843506</v>
      </c>
      <c r="F889" s="3" t="n">
        <v>0.23894280001951</v>
      </c>
      <c r="G889" s="4" t="n">
        <v>62555</v>
      </c>
      <c r="H889" s="4" t="n">
        <v>54791</v>
      </c>
      <c r="I889" s="3" t="n">
        <v>51456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176.2273</v>
      </c>
      <c r="O889" s="8" t="n">
        <v>172.7164</v>
      </c>
      <c r="P889" s="3" t="n">
        <v>163.2117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555918</t>
        </is>
      </c>
      <c r="V889" s="10" t="inlineStr">
        <is>
          <t>581098</t>
        </is>
      </c>
      <c r="W889" s="3" t="inlineStr">
        <is>
          <t>505944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4111625</v>
      </c>
      <c r="AC889" s="5" t="n">
        <v>2735250</v>
      </c>
      <c r="AD889" s="4" t="n">
        <v>6606</v>
      </c>
      <c r="AE889" s="4" t="n">
        <v>8071</v>
      </c>
      <c r="AF889" s="5" t="n">
        <v>8262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1022.85</v>
      </c>
      <c r="AL889" s="4" t="n">
        <v>1033.35</v>
      </c>
      <c r="AM889" s="5" t="n">
        <v>1036.45</v>
      </c>
      <c r="AN889" s="4" t="n">
        <v>1016.3</v>
      </c>
      <c r="AO889" s="4" t="n">
        <v>1025.35</v>
      </c>
      <c r="AP889" s="3" t="n">
        <v>1027.8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2.532963219986125</v>
      </c>
      <c r="E890" s="2" t="n">
        <v>0.8460236886632826</v>
      </c>
      <c r="F890" s="3" t="n">
        <v>0.8389261744966443</v>
      </c>
      <c r="G890" s="4" t="n">
        <v>151338</v>
      </c>
      <c r="H890" s="4" t="n">
        <v>164518</v>
      </c>
      <c r="I890" s="3" t="n">
        <v>175699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611.3575</v>
      </c>
      <c r="O890" s="8" t="n">
        <v>664.2222</v>
      </c>
      <c r="P890" s="3" t="n">
        <v>661.9655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11255612</t>
        </is>
      </c>
      <c r="V890" s="10" t="inlineStr">
        <is>
          <t>13156964</t>
        </is>
      </c>
      <c r="W890" s="3" t="inlineStr">
        <is>
          <t>13366113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147.75</v>
      </c>
      <c r="AO890" s="4" t="n">
        <v>149</v>
      </c>
      <c r="AP890" s="3" t="n">
        <v>150.25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-2.789400278940028</v>
      </c>
      <c r="E891" s="2" t="n">
        <v>-1.470588235294126</v>
      </c>
      <c r="F891" s="3" t="n">
        <v>1.856570804514023</v>
      </c>
      <c r="G891" s="4" t="n">
        <v>1539</v>
      </c>
      <c r="H891" s="4" t="n">
        <v>1354</v>
      </c>
      <c r="I891" s="3" t="n">
        <v>791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0.7067</v>
      </c>
      <c r="O891" s="8" t="n">
        <v>0.4651</v>
      </c>
      <c r="P891" s="3" t="n">
        <v>0.3128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30385</t>
        </is>
      </c>
      <c r="V891" s="10" t="inlineStr">
        <is>
          <t>18044</t>
        </is>
      </c>
      <c r="W891" s="3" t="inlineStr">
        <is>
          <t>12057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139.4</v>
      </c>
      <c r="AO891" s="4" t="n">
        <v>137.35</v>
      </c>
      <c r="AP891" s="3" t="n">
        <v>139.9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1.889250814332251</v>
      </c>
      <c r="E892" s="2" t="n">
        <v>1.086956521739123</v>
      </c>
      <c r="F892" s="3" t="n">
        <v>-0.6957621758380735</v>
      </c>
      <c r="G892" s="4" t="n">
        <v>282</v>
      </c>
      <c r="H892" s="4" t="n">
        <v>271</v>
      </c>
      <c r="I892" s="3" t="n">
        <v>189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0.4678</v>
      </c>
      <c r="O892" s="8" t="n">
        <v>0.4422</v>
      </c>
      <c r="P892" s="3" t="n">
        <v>0.5368000000000001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36409</t>
        </is>
      </c>
      <c r="V892" s="10" t="inlineStr">
        <is>
          <t>7664</t>
        </is>
      </c>
      <c r="W892" s="3" t="inlineStr">
        <is>
          <t>17777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78.2</v>
      </c>
      <c r="AO892" s="4" t="n">
        <v>79.05</v>
      </c>
      <c r="AP892" s="3" t="n">
        <v>78.5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-4.491686657291768</v>
      </c>
      <c r="E893" s="2" t="n">
        <v>2.295167157457128</v>
      </c>
      <c r="F893" s="3" t="n">
        <v>-2.480738294809919</v>
      </c>
      <c r="G893" s="4" t="n">
        <v>21324</v>
      </c>
      <c r="H893" s="4" t="n">
        <v>9640</v>
      </c>
      <c r="I893" s="3" t="n">
        <v>3815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23.1746</v>
      </c>
      <c r="O893" s="8" t="n">
        <v>15.7703</v>
      </c>
      <c r="P893" s="3" t="n">
        <v>5.397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131919</t>
        </is>
      </c>
      <c r="V893" s="10" t="inlineStr">
        <is>
          <t>112444</t>
        </is>
      </c>
      <c r="W893" s="3" t="inlineStr">
        <is>
          <t>56933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577.3</v>
      </c>
      <c r="AO893" s="4" t="n">
        <v>590.55</v>
      </c>
      <c r="AP893" s="3" t="n">
        <v>575.9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0.09679872778815536</v>
      </c>
      <c r="E894" s="2" t="n">
        <v>1.208813980797126</v>
      </c>
      <c r="F894" s="3" t="n">
        <v>1.180726180726178</v>
      </c>
      <c r="G894" s="4" t="n">
        <v>22275</v>
      </c>
      <c r="H894" s="4" t="n">
        <v>11882</v>
      </c>
      <c r="I894" s="3" t="n">
        <v>17994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77.0176</v>
      </c>
      <c r="O894" s="8" t="n">
        <v>43.2007</v>
      </c>
      <c r="P894" s="3" t="n">
        <v>96.22620000000001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682082</t>
        </is>
      </c>
      <c r="V894" s="10" t="inlineStr">
        <is>
          <t>389707</t>
        </is>
      </c>
      <c r="W894" s="3" t="inlineStr">
        <is>
          <t>675172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723.85</v>
      </c>
      <c r="AO894" s="4" t="n">
        <v>732.6</v>
      </c>
      <c r="AP894" s="3" t="n">
        <v>741.25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4.522792022792019</v>
      </c>
      <c r="E895" s="2" t="n">
        <v>-3.509369676320277</v>
      </c>
      <c r="F895" s="3" t="n">
        <v>-5.084745762711856</v>
      </c>
      <c r="G895" s="4" t="n">
        <v>7567</v>
      </c>
      <c r="H895" s="4" t="n">
        <v>3130</v>
      </c>
      <c r="I895" s="3" t="n">
        <v>1975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7.809500000000001</v>
      </c>
      <c r="O895" s="8" t="n">
        <v>3.0584</v>
      </c>
      <c r="P895" s="3" t="n">
        <v>1.8128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214030</t>
        </is>
      </c>
      <c r="V895" s="10" t="inlineStr">
        <is>
          <t>66084</t>
        </is>
      </c>
      <c r="W895" s="3" t="inlineStr">
        <is>
          <t>50363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146.75</v>
      </c>
      <c r="AO895" s="4" t="n">
        <v>141.6</v>
      </c>
      <c r="AP895" s="3" t="n">
        <v>134.4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0.6450674168202408</v>
      </c>
      <c r="E896" s="2" t="n">
        <v>1.248132620114698</v>
      </c>
      <c r="F896" s="3" t="n">
        <v>1.580199904807226</v>
      </c>
      <c r="G896" s="4" t="n">
        <v>9890</v>
      </c>
      <c r="H896" s="4" t="n">
        <v>14440</v>
      </c>
      <c r="I896" s="3" t="n">
        <v>17110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7.7637</v>
      </c>
      <c r="O896" s="8" t="n">
        <v>22.2508</v>
      </c>
      <c r="P896" s="3" t="n">
        <v>9.976599999999999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36643</t>
        </is>
      </c>
      <c r="V896" s="10" t="inlineStr">
        <is>
          <t>151542</t>
        </is>
      </c>
      <c r="W896" s="3" t="inlineStr">
        <is>
          <t>50107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1037.55</v>
      </c>
      <c r="AO896" s="4" t="n">
        <v>1050.5</v>
      </c>
      <c r="AP896" s="3" t="n">
        <v>1067.1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1.63285502226621</v>
      </c>
      <c r="E897" s="2" t="n">
        <v>-0.8276533592989372</v>
      </c>
      <c r="F897" s="3" t="n">
        <v>3.534609720176739</v>
      </c>
      <c r="G897" s="4" t="n">
        <v>6681</v>
      </c>
      <c r="H897" s="4" t="n">
        <v>4868</v>
      </c>
      <c r="I897" s="3" t="n">
        <v>13165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9.4604</v>
      </c>
      <c r="O897" s="8" t="n">
        <v>5.6235</v>
      </c>
      <c r="P897" s="3" t="n">
        <v>17.8205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390270</t>
        </is>
      </c>
      <c r="V897" s="10" t="inlineStr">
        <is>
          <t>219916</t>
        </is>
      </c>
      <c r="W897" s="3" t="inlineStr">
        <is>
          <t>653253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102.7</v>
      </c>
      <c r="AO897" s="4" t="n">
        <v>101.85</v>
      </c>
      <c r="AP897" s="3" t="n">
        <v>105.45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0.4776622646810749</v>
      </c>
      <c r="E898" s="2" t="n">
        <v>-0.7550335570469688</v>
      </c>
      <c r="F898" s="3" t="n">
        <v>0.2535925612848585</v>
      </c>
      <c r="G898" s="4" t="n">
        <v>15864</v>
      </c>
      <c r="H898" s="4" t="n">
        <v>26692</v>
      </c>
      <c r="I898" s="3" t="n">
        <v>19465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17.8216</v>
      </c>
      <c r="O898" s="8" t="n">
        <v>20.8705</v>
      </c>
      <c r="P898" s="3" t="n">
        <v>22.3379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4127562</t>
        </is>
      </c>
      <c r="V898" s="10" t="inlineStr">
        <is>
          <t>4797315</t>
        </is>
      </c>
      <c r="W898" s="3" t="inlineStr">
        <is>
          <t>4123974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35.76</v>
      </c>
      <c r="AO898" s="4" t="n">
        <v>35.49</v>
      </c>
      <c r="AP898" s="3" t="n">
        <v>35.58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0.9169997648718499</v>
      </c>
      <c r="E899" s="2" t="n">
        <v>-0.06989748369058979</v>
      </c>
      <c r="F899" s="3" t="n">
        <v>2.01678712986711</v>
      </c>
      <c r="G899" s="4" t="n">
        <v>194302</v>
      </c>
      <c r="H899" s="4" t="n">
        <v>96245</v>
      </c>
      <c r="I899" s="3" t="n">
        <v>270594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515.5232</v>
      </c>
      <c r="O899" s="8" t="n">
        <v>251.1818</v>
      </c>
      <c r="P899" s="3" t="n">
        <v>1269.3204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7291868</t>
        </is>
      </c>
      <c r="V899" s="10" t="inlineStr">
        <is>
          <t>3470174</t>
        </is>
      </c>
      <c r="W899" s="3" t="inlineStr">
        <is>
          <t>15252996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11480000</v>
      </c>
      <c r="AC899" s="5" t="n">
        <v>26350400</v>
      </c>
      <c r="AD899" s="4" t="n">
        <v>16953</v>
      </c>
      <c r="AE899" s="4" t="n">
        <v>15590</v>
      </c>
      <c r="AF899" s="5" t="n">
        <v>51341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430.6</v>
      </c>
      <c r="AL899" s="4" t="n">
        <v>430.35</v>
      </c>
      <c r="AM899" s="5" t="n">
        <v>437.65</v>
      </c>
      <c r="AN899" s="4" t="n">
        <v>429.2</v>
      </c>
      <c r="AO899" s="4" t="n">
        <v>428.9</v>
      </c>
      <c r="AP899" s="3" t="n">
        <v>437.55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-1.198224852071009</v>
      </c>
      <c r="E900" s="2" t="n">
        <v>1.377451714328499</v>
      </c>
      <c r="F900" s="3" t="n">
        <v>0.5464480874316839</v>
      </c>
      <c r="G900" s="4" t="n">
        <v>3294</v>
      </c>
      <c r="H900" s="4" t="n">
        <v>3732</v>
      </c>
      <c r="I900" s="3" t="n">
        <v>2517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4.0853</v>
      </c>
      <c r="O900" s="8" t="n">
        <v>5.186900000000001</v>
      </c>
      <c r="P900" s="3" t="n">
        <v>3.272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26760</t>
        </is>
      </c>
      <c r="V900" s="10" t="inlineStr">
        <is>
          <t>29496</t>
        </is>
      </c>
      <c r="W900" s="3" t="inlineStr">
        <is>
          <t>17684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667.9</v>
      </c>
      <c r="AO900" s="4" t="n">
        <v>677.1</v>
      </c>
      <c r="AP900" s="3" t="n">
        <v>680.8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-1.211620542475555</v>
      </c>
      <c r="E901" s="2" t="n">
        <v>5.783972125435541</v>
      </c>
      <c r="F901" s="3" t="n">
        <v>-0.7773386034255569</v>
      </c>
      <c r="G901" s="4" t="n">
        <v>12874</v>
      </c>
      <c r="H901" s="4" t="n">
        <v>34964</v>
      </c>
      <c r="I901" s="3" t="n">
        <v>21806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14.1804</v>
      </c>
      <c r="O901" s="8" t="n">
        <v>65.24080000000001</v>
      </c>
      <c r="P901" s="3" t="n">
        <v>23.7301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272744</t>
        </is>
      </c>
      <c r="V901" s="10" t="inlineStr">
        <is>
          <t>835636</t>
        </is>
      </c>
      <c r="W901" s="3" t="inlineStr">
        <is>
          <t>342031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358.75</v>
      </c>
      <c r="AO901" s="4" t="n">
        <v>379.5</v>
      </c>
      <c r="AP901" s="3" t="n">
        <v>376.55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0.5599764220453809</v>
      </c>
      <c r="E902" s="2" t="n">
        <v>-0.8792497069167561</v>
      </c>
      <c r="F902" s="3" t="n">
        <v>0.2365464222353586</v>
      </c>
      <c r="G902" s="4" t="n">
        <v>510</v>
      </c>
      <c r="H902" s="4" t="n">
        <v>1101</v>
      </c>
      <c r="I902" s="3" t="n">
        <v>467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0.1838</v>
      </c>
      <c r="O902" s="8" t="n">
        <v>0.3847</v>
      </c>
      <c r="P902" s="3" t="n">
        <v>0.2168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42509</t>
        </is>
      </c>
      <c r="V902" s="10" t="inlineStr">
        <is>
          <t>109874</t>
        </is>
      </c>
      <c r="W902" s="3" t="inlineStr">
        <is>
          <t>43094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34.12</v>
      </c>
      <c r="AO902" s="4" t="n">
        <v>33.82</v>
      </c>
      <c r="AP902" s="3" t="n">
        <v>33.9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4.956163893361969</v>
      </c>
      <c r="E903" s="2" t="n">
        <v>0.9205591544493654</v>
      </c>
      <c r="F903" s="3" t="n">
        <v>-0.8445945945945946</v>
      </c>
      <c r="G903" s="4" t="n">
        <v>272569</v>
      </c>
      <c r="H903" s="4" t="n">
        <v>76433</v>
      </c>
      <c r="I903" s="3" t="n">
        <v>26466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889.7727000000001</v>
      </c>
      <c r="O903" s="8" t="n">
        <v>211.6774</v>
      </c>
      <c r="P903" s="3" t="n">
        <v>58.8359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1934897</t>
        </is>
      </c>
      <c r="V903" s="10" t="inlineStr">
        <is>
          <t>604752</t>
        </is>
      </c>
      <c r="W903" s="3" t="inlineStr">
        <is>
          <t>297037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293.3</v>
      </c>
      <c r="AO903" s="4" t="n">
        <v>296</v>
      </c>
      <c r="AP903" s="3" t="n">
        <v>293.5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</v>
      </c>
      <c r="E904" s="2" t="n">
        <v>0</v>
      </c>
      <c r="F904" s="3" t="n">
        <v>-0.4975124378109523</v>
      </c>
      <c r="G904" s="4" t="n">
        <v>1499</v>
      </c>
      <c r="H904" s="4" t="n">
        <v>888</v>
      </c>
      <c r="I904" s="3" t="n">
        <v>1109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0.3564</v>
      </c>
      <c r="O904" s="8" t="n">
        <v>0.1564</v>
      </c>
      <c r="P904" s="3" t="n">
        <v>0.1878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253393</t>
        </is>
      </c>
      <c r="V904" s="10" t="inlineStr">
        <is>
          <t>99484</t>
        </is>
      </c>
      <c r="W904" s="3" t="inlineStr">
        <is>
          <t>106745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10.05</v>
      </c>
      <c r="AO904" s="4" t="n">
        <v>10.05</v>
      </c>
      <c r="AP904" s="3" t="n">
        <v>10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1.174698795180716</v>
      </c>
      <c r="E905" s="2" t="n">
        <v>-0.2679368859779629</v>
      </c>
      <c r="F905" s="3" t="n">
        <v>1.999999999999997</v>
      </c>
      <c r="G905" s="4" t="n">
        <v>31</v>
      </c>
      <c r="H905" s="4" t="n">
        <v>35</v>
      </c>
      <c r="I905" s="3" t="n">
        <v>9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0.08699999999999999</v>
      </c>
      <c r="O905" s="8" t="n">
        <v>0.05940000000000001</v>
      </c>
      <c r="P905" s="3" t="n">
        <v>0.005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167.95</v>
      </c>
      <c r="AO905" s="4" t="n">
        <v>167.5</v>
      </c>
      <c r="AP905" s="3" t="n">
        <v>170.85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-2.321750361565046</v>
      </c>
      <c r="E906" s="2" t="n">
        <v>0.7173567068101264</v>
      </c>
      <c r="F906" s="3" t="n">
        <v>-0.1580151411523199</v>
      </c>
      <c r="G906" s="4" t="n">
        <v>127</v>
      </c>
      <c r="H906" s="4" t="n">
        <v>18</v>
      </c>
      <c r="I906" s="3" t="n">
        <v>47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0.2923</v>
      </c>
      <c r="O906" s="8" t="n">
        <v>0.0216</v>
      </c>
      <c r="P906" s="3" t="n">
        <v>0.0653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363</t>
        </is>
      </c>
      <c r="V906" s="10" t="inlineStr">
        <is>
          <t>24</t>
        </is>
      </c>
      <c r="W906" s="3" t="inlineStr">
        <is>
          <t>49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6314.85</v>
      </c>
      <c r="AO906" s="4" t="n">
        <v>6360.15</v>
      </c>
      <c r="AP906" s="3" t="n">
        <v>6350.1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2.98117073625059</v>
      </c>
      <c r="E907" s="2" t="n">
        <v>4.999886948591768</v>
      </c>
      <c r="F907" s="3" t="n">
        <v>4.99938988063194</v>
      </c>
      <c r="G907" s="4" t="n">
        <v>550</v>
      </c>
      <c r="H907" s="4" t="n">
        <v>1147</v>
      </c>
      <c r="I907" s="3" t="n">
        <v>2003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7.3877</v>
      </c>
      <c r="O907" s="8" t="n">
        <v>17.3589</v>
      </c>
      <c r="P907" s="3" t="n">
        <v>14.9795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6634.15</v>
      </c>
      <c r="AO907" s="4" t="n">
        <v>6965.85</v>
      </c>
      <c r="AP907" s="3" t="n">
        <v>7314.1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6.363636363636367</v>
      </c>
      <c r="E908" s="2" t="n">
        <v>-2.490421455938694</v>
      </c>
      <c r="F908" s="3" t="n">
        <v>9.989421187849464</v>
      </c>
      <c r="G908" s="4" t="n">
        <v>4598</v>
      </c>
      <c r="H908" s="4" t="n">
        <v>2406</v>
      </c>
      <c r="I908" s="3" t="n">
        <v>8048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8.9229</v>
      </c>
      <c r="O908" s="8" t="n">
        <v>2.2034</v>
      </c>
      <c r="P908" s="3" t="n">
        <v>21.8155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139284</t>
        </is>
      </c>
      <c r="V908" s="10" t="inlineStr">
        <is>
          <t>38831</t>
        </is>
      </c>
      <c r="W908" s="3" t="inlineStr">
        <is>
          <t>237383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339.3</v>
      </c>
      <c r="AO908" s="4" t="n">
        <v>330.85</v>
      </c>
      <c r="AP908" s="3" t="n">
        <v>363.9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-0.7981755986317075</v>
      </c>
      <c r="E909" s="2" t="n">
        <v>-0.7662835249042145</v>
      </c>
      <c r="F909" s="3" t="n">
        <v>2.162162162162171</v>
      </c>
      <c r="G909" s="4" t="n">
        <v>12882</v>
      </c>
      <c r="H909" s="4" t="n">
        <v>9754</v>
      </c>
      <c r="I909" s="3" t="n">
        <v>17063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26.4261</v>
      </c>
      <c r="O909" s="8" t="n">
        <v>21.0282</v>
      </c>
      <c r="P909" s="3" t="n">
        <v>42.2152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1191339</t>
        </is>
      </c>
      <c r="V909" s="10" t="inlineStr">
        <is>
          <t>872042</t>
        </is>
      </c>
      <c r="W909" s="3" t="inlineStr">
        <is>
          <t>1350693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130.5</v>
      </c>
      <c r="AO909" s="4" t="n">
        <v>129.5</v>
      </c>
      <c r="AP909" s="3" t="n">
        <v>132.3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-0.8880118401578605</v>
      </c>
      <c r="E910" s="2" t="n">
        <v>1.543056246888997</v>
      </c>
      <c r="F910" s="3" t="n">
        <v>2.058823529411759</v>
      </c>
      <c r="G910" s="4" t="n">
        <v>2593</v>
      </c>
      <c r="H910" s="4" t="n">
        <v>2688</v>
      </c>
      <c r="I910" s="3" t="n">
        <v>3286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1.6693</v>
      </c>
      <c r="O910" s="8" t="n">
        <v>2.0238</v>
      </c>
      <c r="P910" s="3" t="n">
        <v>2.3663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96503</t>
        </is>
      </c>
      <c r="V910" s="10" t="inlineStr">
        <is>
          <t>97648</t>
        </is>
      </c>
      <c r="W910" s="3" t="inlineStr">
        <is>
          <t>138564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100.45</v>
      </c>
      <c r="AO910" s="4" t="n">
        <v>102</v>
      </c>
      <c r="AP910" s="3" t="n">
        <v>104.1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-2.427329937069214</v>
      </c>
      <c r="E911" s="2" t="n">
        <v>-1.520270270270284</v>
      </c>
      <c r="F911" s="3" t="n">
        <v>3.960704818337766</v>
      </c>
      <c r="G911" s="4" t="n">
        <v>1987</v>
      </c>
      <c r="H911" s="4" t="n">
        <v>5321</v>
      </c>
      <c r="I911" s="3" t="n">
        <v>2830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0.5951</v>
      </c>
      <c r="O911" s="8" t="n">
        <v>1.3898</v>
      </c>
      <c r="P911" s="3" t="n">
        <v>1.2604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10705</t>
        </is>
      </c>
      <c r="V911" s="10" t="inlineStr">
        <is>
          <t>23706</t>
        </is>
      </c>
      <c r="W911" s="3" t="inlineStr">
        <is>
          <t>22978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325.6</v>
      </c>
      <c r="AO911" s="4" t="n">
        <v>320.65</v>
      </c>
      <c r="AP911" s="3" t="n">
        <v>333.35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-0.4399780010999428</v>
      </c>
      <c r="E912" s="2" t="n">
        <v>4.203284286646916</v>
      </c>
      <c r="F912" s="3" t="n">
        <v>4.997590361445774</v>
      </c>
      <c r="G912" s="4" t="n">
        <v>2162</v>
      </c>
      <c r="H912" s="4" t="n">
        <v>2445</v>
      </c>
      <c r="I912" s="3" t="n">
        <v>2141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10.121</v>
      </c>
      <c r="O912" s="8" t="n">
        <v>10.0484</v>
      </c>
      <c r="P912" s="3" t="n">
        <v>12.585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995.65</v>
      </c>
      <c r="AO912" s="4" t="n">
        <v>1037.5</v>
      </c>
      <c r="AP912" s="3" t="n">
        <v>1089.35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-0.7716049382716049</v>
      </c>
      <c r="E913" s="2" t="n">
        <v>-0.9642301710731019</v>
      </c>
      <c r="F913" s="3" t="n">
        <v>0.8479899497487582</v>
      </c>
      <c r="G913" s="4" t="n">
        <v>18309</v>
      </c>
      <c r="H913" s="4" t="n">
        <v>5789</v>
      </c>
      <c r="I913" s="3" t="n">
        <v>7417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40.8667</v>
      </c>
      <c r="O913" s="8" t="n">
        <v>14.8053</v>
      </c>
      <c r="P913" s="3" t="n">
        <v>16.7491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460439</t>
        </is>
      </c>
      <c r="V913" s="10" t="inlineStr">
        <is>
          <t>197349</t>
        </is>
      </c>
      <c r="W913" s="3" t="inlineStr">
        <is>
          <t>148144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321.5</v>
      </c>
      <c r="AO913" s="4" t="n">
        <v>318.4</v>
      </c>
      <c r="AP913" s="3" t="n">
        <v>321.1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-0.6951340615690197</v>
      </c>
      <c r="E914" s="2" t="n">
        <v>-0.7000000000000028</v>
      </c>
      <c r="F914" s="3" t="n">
        <v>-0.4028197381671616</v>
      </c>
      <c r="G914" s="4" t="n">
        <v>65</v>
      </c>
      <c r="H914" s="4" t="n">
        <v>67</v>
      </c>
      <c r="I914" s="3" t="n">
        <v>53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0.0785</v>
      </c>
      <c r="O914" s="8" t="n">
        <v>0.028</v>
      </c>
      <c r="P914" s="3" t="n">
        <v>0.038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50</v>
      </c>
      <c r="AO914" s="4" t="n">
        <v>49.65</v>
      </c>
      <c r="AP914" s="3" t="n">
        <v>49.45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0.3861003861003861</v>
      </c>
      <c r="E915" s="2" t="n">
        <v>3.615384615384607</v>
      </c>
      <c r="F915" s="3" t="n">
        <v>-0.1484780994803182</v>
      </c>
      <c r="G915" s="4" t="n">
        <v>25602</v>
      </c>
      <c r="H915" s="4" t="n">
        <v>41373</v>
      </c>
      <c r="I915" s="3" t="n">
        <v>16593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48.9208</v>
      </c>
      <c r="O915" s="8" t="n">
        <v>112.7797</v>
      </c>
      <c r="P915" s="3" t="n">
        <v>42.6722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1440140</t>
        </is>
      </c>
      <c r="V915" s="10" t="inlineStr">
        <is>
          <t>2795053</t>
        </is>
      </c>
      <c r="W915" s="3" t="inlineStr">
        <is>
          <t>1275090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130</v>
      </c>
      <c r="AO915" s="4" t="n">
        <v>134.7</v>
      </c>
      <c r="AP915" s="3" t="n">
        <v>134.5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5.061989541101114</v>
      </c>
      <c r="E916" s="2" t="n">
        <v>7.074746231928637</v>
      </c>
      <c r="F916" s="3" t="n">
        <v>-1.389360424120546</v>
      </c>
      <c r="G916" s="4" t="n">
        <v>9798</v>
      </c>
      <c r="H916" s="4" t="n">
        <v>10367</v>
      </c>
      <c r="I916" s="3" t="n">
        <v>5989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15.4643</v>
      </c>
      <c r="O916" s="8" t="n">
        <v>17.349</v>
      </c>
      <c r="P916" s="3" t="n">
        <v>9.7094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46941</t>
        </is>
      </c>
      <c r="V916" s="10" t="inlineStr">
        <is>
          <t>48094</t>
        </is>
      </c>
      <c r="W916" s="3" t="inlineStr">
        <is>
          <t>21777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1788.05</v>
      </c>
      <c r="AO916" s="4" t="n">
        <v>1914.55</v>
      </c>
      <c r="AP916" s="3" t="n">
        <v>1887.95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1.283909712155735</v>
      </c>
      <c r="E917" s="2" t="n">
        <v>0.143120016356571</v>
      </c>
      <c r="F917" s="3" t="n">
        <v>0.1837484687627557</v>
      </c>
      <c r="G917" s="4" t="n">
        <v>1147</v>
      </c>
      <c r="H917" s="4" t="n">
        <v>1998</v>
      </c>
      <c r="I917" s="3" t="n">
        <v>838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0.5710000000000001</v>
      </c>
      <c r="O917" s="8" t="n">
        <v>1.0904</v>
      </c>
      <c r="P917" s="3" t="n">
        <v>0.3797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15964</t>
        </is>
      </c>
      <c r="V917" s="10" t="inlineStr">
        <is>
          <t>29311</t>
        </is>
      </c>
      <c r="W917" s="3" t="inlineStr">
        <is>
          <t>10692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244.55</v>
      </c>
      <c r="AO917" s="4" t="n">
        <v>244.9</v>
      </c>
      <c r="AP917" s="3" t="n">
        <v>245.35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1.260321599304653</v>
      </c>
      <c r="E918" s="2" t="n">
        <v>-0.04291845493561987</v>
      </c>
      <c r="F918" s="3" t="n">
        <v>0.4723057106054076</v>
      </c>
      <c r="G918" s="4" t="n">
        <v>3888</v>
      </c>
      <c r="H918" s="4" t="n">
        <v>3054</v>
      </c>
      <c r="I918" s="3" t="n">
        <v>2864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1.9972</v>
      </c>
      <c r="O918" s="8" t="n">
        <v>1.5905</v>
      </c>
      <c r="P918" s="3" t="n">
        <v>2.0523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89979</t>
        </is>
      </c>
      <c r="V918" s="10" t="inlineStr">
        <is>
          <t>68751</t>
        </is>
      </c>
      <c r="W918" s="3" t="inlineStr">
        <is>
          <t>101378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116.5</v>
      </c>
      <c r="AO918" s="4" t="n">
        <v>116.45</v>
      </c>
      <c r="AP918" s="3" t="n">
        <v>117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0.1998001998002027</v>
      </c>
      <c r="E919" s="2" t="n">
        <v>4.985044865403789</v>
      </c>
      <c r="F919" s="3" t="n">
        <v>4.938271604938274</v>
      </c>
      <c r="G919" s="4" t="n">
        <v>1279</v>
      </c>
      <c r="H919" s="4" t="n">
        <v>819</v>
      </c>
      <c r="I919" s="3" t="n">
        <v>1062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1.4101</v>
      </c>
      <c r="O919" s="8" t="n">
        <v>1.9475</v>
      </c>
      <c r="P919" s="3" t="n">
        <v>1.8658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193508</t>
        </is>
      </c>
      <c r="V919" s="10" t="inlineStr">
        <is>
          <t>279790</t>
        </is>
      </c>
      <c r="W919" s="3" t="inlineStr">
        <is>
          <t>238150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50.15</v>
      </c>
      <c r="AO919" s="4" t="n">
        <v>52.65</v>
      </c>
      <c r="AP919" s="3" t="n">
        <v>55.25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</v>
      </c>
      <c r="E920" s="2" t="n">
        <v>1.6740521910389</v>
      </c>
      <c r="F920" s="3" t="n">
        <v>-0.9685230024213075</v>
      </c>
      <c r="G920" s="4" t="n">
        <v>494</v>
      </c>
      <c r="H920" s="4" t="n">
        <v>925</v>
      </c>
      <c r="I920" s="3" t="n">
        <v>335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0.3323</v>
      </c>
      <c r="O920" s="8" t="n">
        <v>0.7714</v>
      </c>
      <c r="P920" s="3" t="n">
        <v>0.2484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18931</t>
        </is>
      </c>
      <c r="V920" s="10" t="inlineStr">
        <is>
          <t>35648</t>
        </is>
      </c>
      <c r="W920" s="3" t="inlineStr">
        <is>
          <t>14107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101.55</v>
      </c>
      <c r="AO920" s="4" t="n">
        <v>103.25</v>
      </c>
      <c r="AP920" s="3" t="n">
        <v>102.25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-0.2097374087642272</v>
      </c>
      <c r="E921" s="2" t="n">
        <v>2.261517767066467</v>
      </c>
      <c r="F921" s="3" t="n">
        <v>2.096407333315064</v>
      </c>
      <c r="G921" s="4" t="n">
        <v>14979</v>
      </c>
      <c r="H921" s="4" t="n">
        <v>12872</v>
      </c>
      <c r="I921" s="3" t="n">
        <v>18405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20.4566</v>
      </c>
      <c r="O921" s="8" t="n">
        <v>24.1371</v>
      </c>
      <c r="P921" s="3" t="n">
        <v>35.6613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60629</t>
        </is>
      </c>
      <c r="V921" s="10" t="inlineStr">
        <is>
          <t>88869</t>
        </is>
      </c>
      <c r="W921" s="3" t="inlineStr">
        <is>
          <t>122548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1784.2</v>
      </c>
      <c r="AO921" s="4" t="n">
        <v>1824.55</v>
      </c>
      <c r="AP921" s="3" t="n">
        <v>1862.8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0.2774003623188329</v>
      </c>
      <c r="E922" s="2" t="n">
        <v>2.819962739231076</v>
      </c>
      <c r="F922" s="3" t="n">
        <v>0.008236101578591129</v>
      </c>
      <c r="G922" s="4" t="n">
        <v>6563</v>
      </c>
      <c r="H922" s="4" t="n">
        <v>23323</v>
      </c>
      <c r="I922" s="3" t="n">
        <v>7665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10.9992</v>
      </c>
      <c r="O922" s="8" t="n">
        <v>35.24630000000001</v>
      </c>
      <c r="P922" s="3" t="n">
        <v>16.2661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38544</t>
        </is>
      </c>
      <c r="V922" s="10" t="inlineStr">
        <is>
          <t>113238</t>
        </is>
      </c>
      <c r="W922" s="3" t="inlineStr">
        <is>
          <t>42379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1771.3</v>
      </c>
      <c r="AO922" s="4" t="n">
        <v>1821.25</v>
      </c>
      <c r="AP922" s="3" t="n">
        <v>1821.4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1.205387783116007</v>
      </c>
      <c r="E923" s="2" t="n">
        <v>0.7756537956173325</v>
      </c>
      <c r="F923" s="3" t="n">
        <v>-3.19650067294751</v>
      </c>
      <c r="G923" s="4" t="n">
        <v>8178</v>
      </c>
      <c r="H923" s="4" t="n">
        <v>9442</v>
      </c>
      <c r="I923" s="3" t="n">
        <v>8080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7.9602</v>
      </c>
      <c r="O923" s="8" t="n">
        <v>10.9592</v>
      </c>
      <c r="P923" s="3" t="n">
        <v>10.4727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31434</t>
        </is>
      </c>
      <c r="V923" s="10" t="inlineStr">
        <is>
          <t>39777</t>
        </is>
      </c>
      <c r="W923" s="3" t="inlineStr">
        <is>
          <t>53104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1179.65</v>
      </c>
      <c r="AO923" s="4" t="n">
        <v>1188.8</v>
      </c>
      <c r="AP923" s="3" t="n">
        <v>1150.8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1.76678445229682</v>
      </c>
      <c r="E924" s="2" t="n">
        <v>-1.041666666666669</v>
      </c>
      <c r="F924" s="3" t="n">
        <v>0.3508771929824611</v>
      </c>
      <c r="G924" s="4" t="n">
        <v>737</v>
      </c>
      <c r="H924" s="4" t="n">
        <v>633</v>
      </c>
      <c r="I924" s="3" t="n">
        <v>386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0.1837</v>
      </c>
      <c r="O924" s="8" t="n">
        <v>0.0975</v>
      </c>
      <c r="P924" s="3" t="n">
        <v>0.1246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85044</t>
        </is>
      </c>
      <c r="V924" s="10" t="inlineStr">
        <is>
          <t>47723</t>
        </is>
      </c>
      <c r="W924" s="3" t="inlineStr">
        <is>
          <t>58570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14.4</v>
      </c>
      <c r="AO924" s="4" t="n">
        <v>14.25</v>
      </c>
      <c r="AP924" s="3" t="n">
        <v>14.3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1.734104046242779</v>
      </c>
      <c r="E925" s="2" t="n">
        <v>0.2840909090908929</v>
      </c>
      <c r="F925" s="3" t="n">
        <v>0.8498583569405221</v>
      </c>
      <c r="G925" s="4" t="n">
        <v>55</v>
      </c>
      <c r="H925" s="4" t="n">
        <v>98</v>
      </c>
      <c r="I925" s="3" t="n">
        <v>51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0.0674</v>
      </c>
      <c r="O925" s="8" t="n">
        <v>0.1659</v>
      </c>
      <c r="P925" s="3" t="n">
        <v>0.08400000000000001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17.6</v>
      </c>
      <c r="AO925" s="4" t="n">
        <v>17.65</v>
      </c>
      <c r="AP925" s="3" t="n">
        <v>17.8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-1.960333869362136</v>
      </c>
      <c r="E926" s="2" t="n">
        <v>-0.4139654768413618</v>
      </c>
      <c r="F926" s="3" t="n">
        <v>1.035294117647062</v>
      </c>
      <c r="G926" s="4" t="n">
        <v>2013</v>
      </c>
      <c r="H926" s="4" t="n">
        <v>1111</v>
      </c>
      <c r="I926" s="3" t="n">
        <v>1091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1.311</v>
      </c>
      <c r="O926" s="8" t="n">
        <v>0.6134000000000001</v>
      </c>
      <c r="P926" s="3" t="n">
        <v>0.625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10221</t>
        </is>
      </c>
      <c r="V926" s="10" t="inlineStr">
        <is>
          <t>4983</t>
        </is>
      </c>
      <c r="W926" s="3" t="inlineStr">
        <is>
          <t>4124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640.15</v>
      </c>
      <c r="AO926" s="4" t="n">
        <v>637.5</v>
      </c>
      <c r="AP926" s="3" t="n">
        <v>644.1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-0.8028464556153594</v>
      </c>
      <c r="E927" s="2" t="n">
        <v>5.113584107422067</v>
      </c>
      <c r="F927" s="3" t="n">
        <v>1.566191267827444</v>
      </c>
      <c r="G927" s="4" t="n">
        <v>2754</v>
      </c>
      <c r="H927" s="4" t="n">
        <v>11117</v>
      </c>
      <c r="I927" s="3" t="n">
        <v>22687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1.9754</v>
      </c>
      <c r="O927" s="8" t="n">
        <v>6.9244</v>
      </c>
      <c r="P927" s="3" t="n">
        <v>8.584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15239</t>
        </is>
      </c>
      <c r="V927" s="10" t="inlineStr">
        <is>
          <t>46462</t>
        </is>
      </c>
      <c r="W927" s="3" t="inlineStr">
        <is>
          <t>30190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543.65</v>
      </c>
      <c r="AO927" s="4" t="n">
        <v>571.45</v>
      </c>
      <c r="AP927" s="3" t="n">
        <v>580.4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0.8529650690495626</v>
      </c>
      <c r="E928" s="2" t="n">
        <v>7.490938380990723</v>
      </c>
      <c r="F928" s="3" t="n">
        <v>2.622705133008618</v>
      </c>
      <c r="G928" s="4" t="n">
        <v>17433</v>
      </c>
      <c r="H928" s="4" t="n">
        <v>68717</v>
      </c>
      <c r="I928" s="3" t="n">
        <v>52844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28.1119</v>
      </c>
      <c r="O928" s="8" t="n">
        <v>158.2736</v>
      </c>
      <c r="P928" s="3" t="n">
        <v>100.8276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385559</t>
        </is>
      </c>
      <c r="V928" s="10" t="inlineStr">
        <is>
          <t>1644339</t>
        </is>
      </c>
      <c r="W928" s="3" t="inlineStr">
        <is>
          <t>930847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496.6</v>
      </c>
      <c r="AO928" s="4" t="n">
        <v>533.8</v>
      </c>
      <c r="AP928" s="3" t="n">
        <v>547.8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-0.8499972756497526</v>
      </c>
      <c r="E929" s="2" t="n">
        <v>2.92905423970984</v>
      </c>
      <c r="F929" s="3" t="n">
        <v>0.6139882541377469</v>
      </c>
      <c r="G929" s="4" t="n">
        <v>36001</v>
      </c>
      <c r="H929" s="4" t="n">
        <v>84867</v>
      </c>
      <c r="I929" s="3" t="n">
        <v>60121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92.45820000000001</v>
      </c>
      <c r="O929" s="8" t="n">
        <v>339.5115</v>
      </c>
      <c r="P929" s="3" t="n">
        <v>265.6711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233204</t>
        </is>
      </c>
      <c r="V929" s="10" t="inlineStr">
        <is>
          <t>1362128</t>
        </is>
      </c>
      <c r="W929" s="3" t="inlineStr">
        <is>
          <t>1295574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2995000</v>
      </c>
      <c r="AC929" s="5" t="n">
        <v>2082500</v>
      </c>
      <c r="AD929" s="4" t="n">
        <v>4153</v>
      </c>
      <c r="AE929" s="4" t="n">
        <v>6936</v>
      </c>
      <c r="AF929" s="5" t="n">
        <v>7309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915.05</v>
      </c>
      <c r="AL929" s="4" t="n">
        <v>942.65</v>
      </c>
      <c r="AM929" s="5" t="n">
        <v>950.55</v>
      </c>
      <c r="AN929" s="4" t="n">
        <v>909.85</v>
      </c>
      <c r="AO929" s="4" t="n">
        <v>936.5</v>
      </c>
      <c r="AP929" s="3" t="n">
        <v>942.25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0.8955223880596986</v>
      </c>
      <c r="E930" s="2" t="n">
        <v>2.733470542835092</v>
      </c>
      <c r="F930" s="3" t="n">
        <v>1.884429975583806</v>
      </c>
      <c r="G930" s="4" t="n">
        <v>38517</v>
      </c>
      <c r="H930" s="4" t="n">
        <v>14873</v>
      </c>
      <c r="I930" s="3" t="n">
        <v>5914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49.8404</v>
      </c>
      <c r="O930" s="8" t="n">
        <v>24.4105</v>
      </c>
      <c r="P930" s="3" t="n">
        <v>7.2483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212023</t>
        </is>
      </c>
      <c r="V930" s="10" t="inlineStr">
        <is>
          <t>83614</t>
        </is>
      </c>
      <c r="W930" s="3" t="inlineStr">
        <is>
          <t>44235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777.4</v>
      </c>
      <c r="AO930" s="4" t="n">
        <v>798.65</v>
      </c>
      <c r="AP930" s="3" t="n">
        <v>813.7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2.500771843161476</v>
      </c>
      <c r="E931" s="2" t="n">
        <v>0.5271084337349398</v>
      </c>
      <c r="F931" s="3" t="n">
        <v>0.7640449438202281</v>
      </c>
      <c r="G931" s="4" t="n">
        <v>3098</v>
      </c>
      <c r="H931" s="4" t="n">
        <v>1931</v>
      </c>
      <c r="I931" s="3" t="n">
        <v>1237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1.0908</v>
      </c>
      <c r="O931" s="8" t="n">
        <v>0.4983</v>
      </c>
      <c r="P931" s="3" t="n">
        <v>1.4206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12221</t>
        </is>
      </c>
      <c r="V931" s="10" t="inlineStr">
        <is>
          <t>6842</t>
        </is>
      </c>
      <c r="W931" s="3" t="inlineStr">
        <is>
          <t>37188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332</v>
      </c>
      <c r="AO931" s="4" t="n">
        <v>333.75</v>
      </c>
      <c r="AP931" s="3" t="n">
        <v>336.3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1.371831721975438</v>
      </c>
      <c r="E932" s="2" t="n">
        <v>-1.57236757314086</v>
      </c>
      <c r="F932" s="3" t="n">
        <v>0.1178473222469526</v>
      </c>
      <c r="G932" s="4" t="n">
        <v>262501</v>
      </c>
      <c r="H932" s="4" t="n">
        <v>239829</v>
      </c>
      <c r="I932" s="3" t="n">
        <v>146755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1386.334</v>
      </c>
      <c r="O932" s="8" t="n">
        <v>1061.2947</v>
      </c>
      <c r="P932" s="3" t="n">
        <v>653.9799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13072495</t>
        </is>
      </c>
      <c r="V932" s="10" t="inlineStr">
        <is>
          <t>13373829</t>
        </is>
      </c>
      <c r="W932" s="3" t="inlineStr">
        <is>
          <t>7865872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387.95</v>
      </c>
      <c r="AO932" s="4" t="n">
        <v>381.85</v>
      </c>
      <c r="AP932" s="3" t="n">
        <v>382.3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-1.173020527859233</v>
      </c>
      <c r="E933" s="2" t="n">
        <v>-0.1483679525222678</v>
      </c>
      <c r="F933" s="3" t="n">
        <v>0.1485884101040246</v>
      </c>
      <c r="G933" s="4" t="n">
        <v>446</v>
      </c>
      <c r="H933" s="4" t="n">
        <v>551</v>
      </c>
      <c r="I933" s="3" t="n">
        <v>290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0.1388</v>
      </c>
      <c r="O933" s="8" t="n">
        <v>0.2117</v>
      </c>
      <c r="P933" s="3" t="n">
        <v>0.09720000000000001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22407</t>
        </is>
      </c>
      <c r="V933" s="10" t="inlineStr">
        <is>
          <t>31996</t>
        </is>
      </c>
      <c r="W933" s="3" t="inlineStr">
        <is>
          <t>18033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33.7</v>
      </c>
      <c r="AO933" s="4" t="n">
        <v>33.65</v>
      </c>
      <c r="AP933" s="3" t="n">
        <v>33.7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2.065404475043022</v>
      </c>
      <c r="E934" s="2" t="n">
        <v>2.023608768971337</v>
      </c>
      <c r="F934" s="3" t="n">
        <v>-2.809917355371906</v>
      </c>
      <c r="G934" s="4" t="n">
        <v>13348</v>
      </c>
      <c r="H934" s="4" t="n">
        <v>16751</v>
      </c>
      <c r="I934" s="3" t="n">
        <v>15865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29.5502</v>
      </c>
      <c r="O934" s="8" t="n">
        <v>40.2954</v>
      </c>
      <c r="P934" s="3" t="n">
        <v>19.0314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2249474</t>
        </is>
      </c>
      <c r="V934" s="10" t="inlineStr">
        <is>
          <t>2365978</t>
        </is>
      </c>
      <c r="W934" s="3" t="inlineStr">
        <is>
          <t>1610215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59.3</v>
      </c>
      <c r="AO934" s="4" t="n">
        <v>60.5</v>
      </c>
      <c r="AP934" s="3" t="n">
        <v>58.8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-0.9113569091758876</v>
      </c>
      <c r="E935" s="2" t="n">
        <v>0.4244949296439031</v>
      </c>
      <c r="F935" s="3" t="n">
        <v>4.994129158512717</v>
      </c>
      <c r="G935" s="4" t="n">
        <v>418</v>
      </c>
      <c r="H935" s="4" t="n">
        <v>319</v>
      </c>
      <c r="I935" s="3" t="n">
        <v>510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1.0006</v>
      </c>
      <c r="O935" s="8" t="n">
        <v>1.2629</v>
      </c>
      <c r="P935" s="3" t="n">
        <v>2.8616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636.05</v>
      </c>
      <c r="AO935" s="4" t="n">
        <v>638.75</v>
      </c>
      <c r="AP935" s="3" t="n">
        <v>670.65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1.552193423407953</v>
      </c>
      <c r="E936" s="2" t="n">
        <v>0.8173564495098364</v>
      </c>
      <c r="F936" s="3" t="n">
        <v>-3.44171007724088</v>
      </c>
      <c r="G936" s="4" t="n">
        <v>13818</v>
      </c>
      <c r="H936" s="4" t="n">
        <v>15937</v>
      </c>
      <c r="I936" s="3" t="n">
        <v>26598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40.7208</v>
      </c>
      <c r="O936" s="8" t="n">
        <v>115.7713</v>
      </c>
      <c r="P936" s="3" t="n">
        <v>147.3361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60612</t>
        </is>
      </c>
      <c r="V936" s="10" t="inlineStr">
        <is>
          <t>201343</t>
        </is>
      </c>
      <c r="W936" s="3" t="inlineStr">
        <is>
          <t>213332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201250</v>
      </c>
      <c r="AC936" s="5" t="n">
        <v>111000</v>
      </c>
      <c r="AD936" s="4" t="n">
        <v>1221</v>
      </c>
      <c r="AE936" s="4" t="n">
        <v>1546</v>
      </c>
      <c r="AF936" s="5" t="n">
        <v>3547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4162.65</v>
      </c>
      <c r="AL936" s="4" t="n">
        <v>4211.05</v>
      </c>
      <c r="AM936" s="5" t="n">
        <v>4053.1</v>
      </c>
      <c r="AN936" s="4" t="n">
        <v>4141.4</v>
      </c>
      <c r="AO936" s="4" t="n">
        <v>4175.25</v>
      </c>
      <c r="AP936" s="3" t="n">
        <v>4031.55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-0.5340453938584744</v>
      </c>
      <c r="E937" s="2" t="n">
        <v>1.539676273193841</v>
      </c>
      <c r="F937" s="3" t="n">
        <v>1.096423017107302</v>
      </c>
      <c r="G937" s="4" t="n">
        <v>13062</v>
      </c>
      <c r="H937" s="4" t="n">
        <v>7241</v>
      </c>
      <c r="I937" s="3" t="n">
        <v>13985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10.7054</v>
      </c>
      <c r="O937" s="8" t="n">
        <v>10.1971</v>
      </c>
      <c r="P937" s="3" t="n">
        <v>21.3996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86548</t>
        </is>
      </c>
      <c r="V937" s="10" t="inlineStr">
        <is>
          <t>91773</t>
        </is>
      </c>
      <c r="W937" s="3" t="inlineStr">
        <is>
          <t>205808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633.25</v>
      </c>
      <c r="AO937" s="4" t="n">
        <v>643</v>
      </c>
      <c r="AP937" s="3" t="n">
        <v>650.05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-1.911626449388906</v>
      </c>
      <c r="E938" s="2" t="n">
        <v>2.517571884984031</v>
      </c>
      <c r="F938" s="3" t="n">
        <v>-0.5110944901520846</v>
      </c>
      <c r="G938" s="4" t="n">
        <v>12248</v>
      </c>
      <c r="H938" s="4" t="n">
        <v>10811</v>
      </c>
      <c r="I938" s="3" t="n">
        <v>8602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17.499</v>
      </c>
      <c r="O938" s="8" t="n">
        <v>12.4231</v>
      </c>
      <c r="P938" s="3" t="n">
        <v>7.3567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165367</t>
        </is>
      </c>
      <c r="V938" s="10" t="inlineStr">
        <is>
          <t>72476</t>
        </is>
      </c>
      <c r="W938" s="3" t="inlineStr">
        <is>
          <t>48135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782.5</v>
      </c>
      <c r="AO938" s="4" t="n">
        <v>802.2</v>
      </c>
      <c r="AP938" s="3" t="n">
        <v>798.1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-0.6049521665728693</v>
      </c>
      <c r="E939" s="2" t="n">
        <v>4.416135881104041</v>
      </c>
      <c r="F939" s="3" t="n">
        <v>1.477565405991592</v>
      </c>
      <c r="G939" s="4" t="n">
        <v>7513</v>
      </c>
      <c r="H939" s="4" t="n">
        <v>49600</v>
      </c>
      <c r="I939" s="3" t="n">
        <v>44011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8.743</v>
      </c>
      <c r="O939" s="8" t="n">
        <v>59.4291</v>
      </c>
      <c r="P939" s="3" t="n">
        <v>39.932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146028</t>
        </is>
      </c>
      <c r="V939" s="10" t="inlineStr">
        <is>
          <t>754388</t>
        </is>
      </c>
      <c r="W939" s="3" t="inlineStr">
        <is>
          <t>551127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353.25</v>
      </c>
      <c r="AO939" s="4" t="n">
        <v>368.85</v>
      </c>
      <c r="AP939" s="3" t="n">
        <v>374.3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-2.011633543383425</v>
      </c>
      <c r="E940" s="2" t="n">
        <v>0.6307197625525628</v>
      </c>
      <c r="F940" s="3" t="n">
        <v>1.831141698414646</v>
      </c>
      <c r="G940" s="4" t="n">
        <v>26750</v>
      </c>
      <c r="H940" s="4" t="n">
        <v>9829</v>
      </c>
      <c r="I940" s="3" t="n">
        <v>15025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35.4318</v>
      </c>
      <c r="O940" s="8" t="n">
        <v>9.8668</v>
      </c>
      <c r="P940" s="3" t="n">
        <v>15.85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658791</t>
        </is>
      </c>
      <c r="V940" s="10" t="inlineStr">
        <is>
          <t>137508</t>
        </is>
      </c>
      <c r="W940" s="3" t="inlineStr">
        <is>
          <t>237382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404.3</v>
      </c>
      <c r="AO940" s="4" t="n">
        <v>406.85</v>
      </c>
      <c r="AP940" s="3" t="n">
        <v>414.3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2.570683614438194</v>
      </c>
      <c r="E941" s="2" t="n">
        <v>-1.688048615800135</v>
      </c>
      <c r="F941" s="3" t="n">
        <v>-0.5050096961861668</v>
      </c>
      <c r="G941" s="4" t="n">
        <v>7865</v>
      </c>
      <c r="H941" s="4" t="n">
        <v>2735</v>
      </c>
      <c r="I941" s="3" t="n">
        <v>4717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13.9723</v>
      </c>
      <c r="O941" s="8" t="n">
        <v>1.9152</v>
      </c>
      <c r="P941" s="3" t="n">
        <v>2.9165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98856</t>
        </is>
      </c>
      <c r="V941" s="10" t="inlineStr">
        <is>
          <t>8157</t>
        </is>
      </c>
      <c r="W941" s="3" t="inlineStr">
        <is>
          <t>11076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1258.85</v>
      </c>
      <c r="AO941" s="4" t="n">
        <v>1237.6</v>
      </c>
      <c r="AP941" s="3" t="n">
        <v>1231.35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-1.348651348651343</v>
      </c>
      <c r="E942" s="2" t="n">
        <v>0.5569620253164529</v>
      </c>
      <c r="F942" s="3" t="n">
        <v>0.4531722054380694</v>
      </c>
      <c r="G942" s="4" t="n">
        <v>191</v>
      </c>
      <c r="H942" s="4" t="n">
        <v>127</v>
      </c>
      <c r="I942" s="3" t="n">
        <v>124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0.1489</v>
      </c>
      <c r="O942" s="8" t="n">
        <v>0.0702</v>
      </c>
      <c r="P942" s="3" t="n">
        <v>0.1284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98.75</v>
      </c>
      <c r="AO942" s="4" t="n">
        <v>99.3</v>
      </c>
      <c r="AP942" s="3" t="n">
        <v>99.75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-0.4286589099816394</v>
      </c>
      <c r="E943" s="2" t="n">
        <v>2.091020910209106</v>
      </c>
      <c r="F943" s="3" t="n">
        <v>-0.7831325301204888</v>
      </c>
      <c r="G943" s="4" t="n">
        <v>7533</v>
      </c>
      <c r="H943" s="4" t="n">
        <v>15667</v>
      </c>
      <c r="I943" s="3" t="n">
        <v>9854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15.3956</v>
      </c>
      <c r="O943" s="8" t="n">
        <v>37.3931</v>
      </c>
      <c r="P943" s="3" t="n">
        <v>19.2684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1164324</t>
        </is>
      </c>
      <c r="V943" s="10" t="inlineStr">
        <is>
          <t>2092893</t>
        </is>
      </c>
      <c r="W943" s="3" t="inlineStr">
        <is>
          <t>1137604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81.3</v>
      </c>
      <c r="AO943" s="4" t="n">
        <v>83</v>
      </c>
      <c r="AP943" s="3" t="n">
        <v>82.34999999999999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-1.052063663339622</v>
      </c>
      <c r="E944" s="2" t="n">
        <v>4.362050163576881</v>
      </c>
      <c r="F944" s="3" t="n">
        <v>0.2612330198537095</v>
      </c>
      <c r="G944" s="4" t="n">
        <v>379</v>
      </c>
      <c r="H944" s="4" t="n">
        <v>328</v>
      </c>
      <c r="I944" s="3" t="n">
        <v>286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0.1357</v>
      </c>
      <c r="O944" s="8" t="n">
        <v>0.2476</v>
      </c>
      <c r="P944" s="3" t="n">
        <v>0.1566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4114</t>
        </is>
      </c>
      <c r="V944" s="10" t="inlineStr">
        <is>
          <t>8885</t>
        </is>
      </c>
      <c r="W944" s="3" t="inlineStr">
        <is>
          <t>6035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183.4</v>
      </c>
      <c r="AO944" s="4" t="n">
        <v>191.4</v>
      </c>
      <c r="AP944" s="3" t="n">
        <v>191.9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1.985111662531028</v>
      </c>
      <c r="E945" s="2" t="n">
        <v>-1.459854014598543</v>
      </c>
      <c r="F945" s="3" t="n">
        <v>-2.222222222222219</v>
      </c>
      <c r="G945" s="4" t="n">
        <v>9975</v>
      </c>
      <c r="H945" s="4" t="n">
        <v>9024</v>
      </c>
      <c r="I945" s="3" t="n">
        <v>10788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33.6844</v>
      </c>
      <c r="O945" s="8" t="n">
        <v>34.8206</v>
      </c>
      <c r="P945" s="3" t="n">
        <v>36.9867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6068248</t>
        </is>
      </c>
      <c r="V945" s="10" t="inlineStr">
        <is>
          <t>7656919</t>
        </is>
      </c>
      <c r="W945" s="3" t="inlineStr">
        <is>
          <t>9513229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20.55</v>
      </c>
      <c r="AO945" s="4" t="n">
        <v>20.25</v>
      </c>
      <c r="AP945" s="3" t="n">
        <v>19.8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-2.17976132993034</v>
      </c>
      <c r="E946" s="2" t="n">
        <v>1.001339820887106</v>
      </c>
      <c r="F946" s="3" t="n">
        <v>-0.5585422048453537</v>
      </c>
      <c r="G946" s="4" t="n">
        <v>2516</v>
      </c>
      <c r="H946" s="4" t="n">
        <v>933</v>
      </c>
      <c r="I946" s="3" t="n">
        <v>1101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1.2479</v>
      </c>
      <c r="O946" s="8" t="n">
        <v>0.4618</v>
      </c>
      <c r="P946" s="3" t="n">
        <v>0.3954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8287</t>
        </is>
      </c>
      <c r="V946" s="10" t="inlineStr">
        <is>
          <t>2717</t>
        </is>
      </c>
      <c r="W946" s="3" t="inlineStr">
        <is>
          <t>2003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709.05</v>
      </c>
      <c r="AO946" s="4" t="n">
        <v>716.15</v>
      </c>
      <c r="AP946" s="3" t="n">
        <v>712.15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4.885057471264377</v>
      </c>
      <c r="E947" s="2" t="n">
        <v>-1.0958904109589</v>
      </c>
      <c r="F947" s="3" t="n">
        <v>0</v>
      </c>
      <c r="G947" s="4" t="n">
        <v>32010</v>
      </c>
      <c r="H947" s="4" t="n">
        <v>28059</v>
      </c>
      <c r="I947" s="3" t="n">
        <v>21607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49.1137</v>
      </c>
      <c r="O947" s="8" t="n">
        <v>36.0293</v>
      </c>
      <c r="P947" s="3" t="n">
        <v>26.4159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18.25</v>
      </c>
      <c r="AO947" s="4" t="n">
        <v>18.05</v>
      </c>
      <c r="AP947" s="3" t="n">
        <v>18.05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1.711920297481238</v>
      </c>
      <c r="E948" s="2" t="n">
        <v>1.779678554183621</v>
      </c>
      <c r="F948" s="3" t="n">
        <v>-1.091155540494742</v>
      </c>
      <c r="G948" s="4" t="n">
        <v>56483</v>
      </c>
      <c r="H948" s="4" t="n">
        <v>88317</v>
      </c>
      <c r="I948" s="3" t="n">
        <v>71142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126.8643</v>
      </c>
      <c r="O948" s="8" t="n">
        <v>114.3323</v>
      </c>
      <c r="P948" s="3" t="n">
        <v>74.797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851576</t>
        </is>
      </c>
      <c r="V948" s="10" t="inlineStr">
        <is>
          <t>762024</t>
        </is>
      </c>
      <c r="W948" s="3" t="inlineStr">
        <is>
          <t>560611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724.85</v>
      </c>
      <c r="AO948" s="4" t="n">
        <v>737.75</v>
      </c>
      <c r="AP948" s="3" t="n">
        <v>729.7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0.8013737836290746</v>
      </c>
      <c r="E949" s="2" t="n">
        <v>-2.587815364646718</v>
      </c>
      <c r="F949" s="3" t="n">
        <v>0.7161892071952146</v>
      </c>
      <c r="G949" s="4" t="n">
        <v>58651</v>
      </c>
      <c r="H949" s="4" t="n">
        <v>74021</v>
      </c>
      <c r="I949" s="3" t="n">
        <v>35955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211.3892</v>
      </c>
      <c r="O949" s="8" t="n">
        <v>203.0036</v>
      </c>
      <c r="P949" s="3" t="n">
        <v>93.4559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1515618</t>
        </is>
      </c>
      <c r="V949" s="10" t="inlineStr">
        <is>
          <t>1775401</t>
        </is>
      </c>
      <c r="W949" s="3" t="inlineStr">
        <is>
          <t>527706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616.35</v>
      </c>
      <c r="AO949" s="4" t="n">
        <v>600.4</v>
      </c>
      <c r="AP949" s="3" t="n">
        <v>604.7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-0.8892783771747043</v>
      </c>
      <c r="E950" s="2" t="n">
        <v>-0.7602771496492117</v>
      </c>
      <c r="F950" s="3" t="n">
        <v>1.894440103120638</v>
      </c>
      <c r="G950" s="4" t="n">
        <v>886</v>
      </c>
      <c r="H950" s="4" t="n">
        <v>1180</v>
      </c>
      <c r="I950" s="3" t="n">
        <v>1403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1.4404</v>
      </c>
      <c r="O950" s="8" t="n">
        <v>2.2051</v>
      </c>
      <c r="P950" s="3" t="n">
        <v>3.0733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807</t>
        </is>
      </c>
      <c r="V950" s="10" t="inlineStr">
        <is>
          <t>1601</t>
        </is>
      </c>
      <c r="W950" s="3" t="inlineStr">
        <is>
          <t>2134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6898.8</v>
      </c>
      <c r="AO950" s="4" t="n">
        <v>6846.35</v>
      </c>
      <c r="AP950" s="3" t="n">
        <v>6976.05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2.541322314049589</v>
      </c>
      <c r="E951" s="2" t="n">
        <v>0.362683860568207</v>
      </c>
      <c r="F951" s="3" t="n">
        <v>1.26480626380244</v>
      </c>
      <c r="G951" s="4" t="n">
        <v>41183</v>
      </c>
      <c r="H951" s="4" t="n">
        <v>36819</v>
      </c>
      <c r="I951" s="3" t="n">
        <v>22919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102.9811</v>
      </c>
      <c r="O951" s="8" t="n">
        <v>107.3976</v>
      </c>
      <c r="P951" s="3" t="n">
        <v>71.80249999999999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2054744</t>
        </is>
      </c>
      <c r="V951" s="10" t="inlineStr">
        <is>
          <t>2528145</t>
        </is>
      </c>
      <c r="W951" s="3" t="inlineStr">
        <is>
          <t>1833832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248.15</v>
      </c>
      <c r="AO951" s="4" t="n">
        <v>249.05</v>
      </c>
      <c r="AP951" s="3" t="n">
        <v>252.2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-0.4036031820308764</v>
      </c>
      <c r="E952" s="2" t="n">
        <v>3.682386797439364</v>
      </c>
      <c r="F952" s="3" t="n">
        <v>2.616970658207761</v>
      </c>
      <c r="G952" s="4" t="n">
        <v>80436</v>
      </c>
      <c r="H952" s="4" t="n">
        <v>109463</v>
      </c>
      <c r="I952" s="3" t="n">
        <v>164594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150.3879</v>
      </c>
      <c r="O952" s="8" t="n">
        <v>373.1283</v>
      </c>
      <c r="P952" s="3" t="n">
        <v>438.0603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738368</t>
        </is>
      </c>
      <c r="V952" s="10" t="inlineStr">
        <is>
          <t>1201958</t>
        </is>
      </c>
      <c r="W952" s="3" t="inlineStr">
        <is>
          <t>1796856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6104700</v>
      </c>
      <c r="AC952" s="5" t="n">
        <v>1898775</v>
      </c>
      <c r="AD952" s="4" t="n">
        <v>9705</v>
      </c>
      <c r="AE952" s="4" t="n">
        <v>18479</v>
      </c>
      <c r="AF952" s="5" t="n">
        <v>18937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857.65</v>
      </c>
      <c r="AL952" s="4" t="n">
        <v>890.5</v>
      </c>
      <c r="AM952" s="5" t="n">
        <v>911.45</v>
      </c>
      <c r="AN952" s="4" t="n">
        <v>851.35</v>
      </c>
      <c r="AO952" s="4" t="n">
        <v>882.7</v>
      </c>
      <c r="AP952" s="3" t="n">
        <v>905.8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1.257685858021241</v>
      </c>
      <c r="E953" s="2" t="n">
        <v>-0.3312172232956082</v>
      </c>
      <c r="F953" s="3" t="n">
        <v>-0.3046247576848581</v>
      </c>
      <c r="G953" s="4" t="n">
        <v>11619</v>
      </c>
      <c r="H953" s="4" t="n">
        <v>9400</v>
      </c>
      <c r="I953" s="3" t="n">
        <v>6101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8.3391</v>
      </c>
      <c r="O953" s="8" t="n">
        <v>6.860900000000001</v>
      </c>
      <c r="P953" s="3" t="n">
        <v>3.5007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191516</t>
        </is>
      </c>
      <c r="V953" s="10" t="inlineStr">
        <is>
          <t>163084</t>
        </is>
      </c>
      <c r="W953" s="3" t="inlineStr">
        <is>
          <t>95694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181.15</v>
      </c>
      <c r="AO953" s="4" t="n">
        <v>180.55</v>
      </c>
      <c r="AP953" s="3" t="n">
        <v>180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-0.5989458552946814</v>
      </c>
      <c r="E954" s="2" t="n">
        <v>0.4097372860930455</v>
      </c>
      <c r="F954" s="3" t="n">
        <v>0.336053768602971</v>
      </c>
      <c r="G954" s="4" t="n">
        <v>10610</v>
      </c>
      <c r="H954" s="4" t="n">
        <v>11323</v>
      </c>
      <c r="I954" s="3" t="n">
        <v>10016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19.6094</v>
      </c>
      <c r="O954" s="8" t="n">
        <v>16.6772</v>
      </c>
      <c r="P954" s="3" t="n">
        <v>12.2126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324676</t>
        </is>
      </c>
      <c r="V954" s="10" t="inlineStr">
        <is>
          <t>396225</t>
        </is>
      </c>
      <c r="W954" s="3" t="inlineStr">
        <is>
          <t>324438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207.45</v>
      </c>
      <c r="AO954" s="4" t="n">
        <v>208.3</v>
      </c>
      <c r="AP954" s="3" t="n">
        <v>209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0.832383124287338</v>
      </c>
      <c r="E955" s="2" t="n">
        <v>-0.4523351803686532</v>
      </c>
      <c r="F955" s="3" t="n">
        <v>-0.2612745654890327</v>
      </c>
      <c r="G955" s="4" t="n">
        <v>31751</v>
      </c>
      <c r="H955" s="4" t="n">
        <v>20924</v>
      </c>
      <c r="I955" s="3" t="n">
        <v>23669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56.8928</v>
      </c>
      <c r="O955" s="8" t="n">
        <v>47.3079</v>
      </c>
      <c r="P955" s="3" t="n">
        <v>61.2139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568773</t>
        </is>
      </c>
      <c r="V955" s="10" t="inlineStr">
        <is>
          <t>566636</t>
        </is>
      </c>
      <c r="W955" s="3" t="inlineStr">
        <is>
          <t>705435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4088750</v>
      </c>
      <c r="AC955" s="5" t="n">
        <v>1406250</v>
      </c>
      <c r="AD955" s="4" t="n">
        <v>6111</v>
      </c>
      <c r="AE955" s="4" t="n">
        <v>6756</v>
      </c>
      <c r="AF955" s="5" t="n">
        <v>6158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444.3</v>
      </c>
      <c r="AL955" s="4" t="n">
        <v>441.65</v>
      </c>
      <c r="AM955" s="5" t="n">
        <v>443.15</v>
      </c>
      <c r="AN955" s="4" t="n">
        <v>442.15</v>
      </c>
      <c r="AO955" s="4" t="n">
        <v>440.15</v>
      </c>
      <c r="AP955" s="3" t="n">
        <v>439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0</v>
      </c>
      <c r="E956" s="2" t="n">
        <v>4.056255895720795</v>
      </c>
      <c r="F956" s="3" t="n">
        <v>-1.174386022746003</v>
      </c>
      <c r="G956" s="4" t="n">
        <v>850</v>
      </c>
      <c r="H956" s="4" t="n">
        <v>1310</v>
      </c>
      <c r="I956" s="3" t="n">
        <v>967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0.872</v>
      </c>
      <c r="O956" s="8" t="n">
        <v>1.5707</v>
      </c>
      <c r="P956" s="3" t="n">
        <v>0.8694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5029</t>
        </is>
      </c>
      <c r="V956" s="10" t="inlineStr">
        <is>
          <t>8323</t>
        </is>
      </c>
      <c r="W956" s="3" t="inlineStr">
        <is>
          <t>3963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1166.1</v>
      </c>
      <c r="AO956" s="4" t="n">
        <v>1213.4</v>
      </c>
      <c r="AP956" s="3" t="n">
        <v>1199.15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-0.7032478948829589</v>
      </c>
      <c r="E957" s="2" t="n">
        <v>3.522504892367923</v>
      </c>
      <c r="F957" s="3" t="n">
        <v>0.8461607705463914</v>
      </c>
      <c r="G957" s="4" t="n">
        <v>18396</v>
      </c>
      <c r="H957" s="4" t="n">
        <v>74294</v>
      </c>
      <c r="I957" s="3" t="n">
        <v>24813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18.9129</v>
      </c>
      <c r="O957" s="8" t="n">
        <v>175.6027</v>
      </c>
      <c r="P957" s="3" t="n">
        <v>30.2651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113511</t>
        </is>
      </c>
      <c r="V957" s="10" t="inlineStr">
        <is>
          <t>524332</t>
        </is>
      </c>
      <c r="W957" s="3" t="inlineStr">
        <is>
          <t>213385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536.55</v>
      </c>
      <c r="AO957" s="4" t="n">
        <v>555.45</v>
      </c>
      <c r="AP957" s="3" t="n">
        <v>560.15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0.6166495375128369</v>
      </c>
      <c r="E958" s="2" t="n">
        <v>-0.437764482708303</v>
      </c>
      <c r="F958" s="3" t="n">
        <v>-0.6595339293565881</v>
      </c>
      <c r="G958" s="4" t="n">
        <v>12521</v>
      </c>
      <c r="H958" s="4" t="n">
        <v>6720</v>
      </c>
      <c r="I958" s="3" t="n">
        <v>14837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16.0018</v>
      </c>
      <c r="O958" s="8" t="n">
        <v>6.741000000000001</v>
      </c>
      <c r="P958" s="3" t="n">
        <v>14.7609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76928</t>
        </is>
      </c>
      <c r="V958" s="10" t="inlineStr">
        <is>
          <t>48959</t>
        </is>
      </c>
      <c r="W958" s="3" t="inlineStr">
        <is>
          <t>77544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685.3</v>
      </c>
      <c r="AO958" s="4" t="n">
        <v>682.3</v>
      </c>
      <c r="AP958" s="3" t="n">
        <v>677.8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0.238241507963864</v>
      </c>
      <c r="E959" s="2" t="n">
        <v>0.7294687434601924</v>
      </c>
      <c r="F959" s="3" t="n">
        <v>0.5490754756180708</v>
      </c>
      <c r="G959" s="4" t="n">
        <v>5634</v>
      </c>
      <c r="H959" s="4" t="n">
        <v>4376</v>
      </c>
      <c r="I959" s="3" t="n">
        <v>4837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10.8602</v>
      </c>
      <c r="O959" s="8" t="n">
        <v>14.6147</v>
      </c>
      <c r="P959" s="3" t="n">
        <v>8.1881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128699</t>
        </is>
      </c>
      <c r="V959" s="10" t="inlineStr">
        <is>
          <t>149775</t>
        </is>
      </c>
      <c r="W959" s="3" t="inlineStr">
        <is>
          <t>70896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668.98</v>
      </c>
      <c r="AO959" s="4" t="n">
        <v>673.86</v>
      </c>
      <c r="AP959" s="3" t="n">
        <v>677.5599999999999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-0.4523646333104908</v>
      </c>
      <c r="E960" s="2" t="n">
        <v>-0.5140916184705692</v>
      </c>
      <c r="F960" s="3" t="n">
        <v>-0.7151425671311248</v>
      </c>
      <c r="G960" s="4" t="n">
        <v>60880</v>
      </c>
      <c r="H960" s="4" t="n">
        <v>27381</v>
      </c>
      <c r="I960" s="3" t="n">
        <v>16804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207.0816</v>
      </c>
      <c r="O960" s="8" t="n">
        <v>85.8249</v>
      </c>
      <c r="P960" s="3" t="n">
        <v>37.3834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415364</t>
        </is>
      </c>
      <c r="V960" s="10" t="inlineStr">
        <is>
          <t>170951</t>
        </is>
      </c>
      <c r="W960" s="3" t="inlineStr">
        <is>
          <t>81875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1089.3</v>
      </c>
      <c r="AO960" s="4" t="n">
        <v>1083.7</v>
      </c>
      <c r="AP960" s="3" t="n">
        <v>1075.95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-2.428589404806854</v>
      </c>
      <c r="E961" s="2" t="n">
        <v>0.9543461439257128</v>
      </c>
      <c r="F961" s="3" t="n">
        <v>7.192130812468073</v>
      </c>
      <c r="G961" s="4" t="n">
        <v>29136</v>
      </c>
      <c r="H961" s="4" t="n">
        <v>16961</v>
      </c>
      <c r="I961" s="3" t="n">
        <v>216969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44.58600000000001</v>
      </c>
      <c r="O961" s="8" t="n">
        <v>20.3609</v>
      </c>
      <c r="P961" s="3" t="n">
        <v>648.0365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572360</t>
        </is>
      </c>
      <c r="V961" s="10" t="inlineStr">
        <is>
          <t>244903</t>
        </is>
      </c>
      <c r="W961" s="3" t="inlineStr">
        <is>
          <t>3691624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387.7</v>
      </c>
      <c r="AO961" s="4" t="n">
        <v>391.4</v>
      </c>
      <c r="AP961" s="3" t="n">
        <v>419.55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0.995681381957768</v>
      </c>
      <c r="E962" s="2" t="n">
        <v>0.1544126380805402</v>
      </c>
      <c r="F962" s="3" t="n">
        <v>1.209677419354831</v>
      </c>
      <c r="G962" s="4" t="n">
        <v>12849</v>
      </c>
      <c r="H962" s="4" t="n">
        <v>13127</v>
      </c>
      <c r="I962" s="3" t="n">
        <v>148550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9.5779</v>
      </c>
      <c r="O962" s="8" t="n">
        <v>19.271</v>
      </c>
      <c r="P962" s="3" t="n">
        <v>186.5879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99959</t>
        </is>
      </c>
      <c r="V962" s="10" t="inlineStr">
        <is>
          <t>335866</t>
        </is>
      </c>
      <c r="W962" s="3" t="inlineStr">
        <is>
          <t>846240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420.95</v>
      </c>
      <c r="AO962" s="4" t="n">
        <v>421.6</v>
      </c>
      <c r="AP962" s="3" t="n">
        <v>426.7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4.545454545454546</v>
      </c>
      <c r="E963" s="2" t="n">
        <v>-1.521739130434789</v>
      </c>
      <c r="F963" s="3" t="n">
        <v>1.545253863134664</v>
      </c>
      <c r="G963" s="4" t="n">
        <v>3794</v>
      </c>
      <c r="H963" s="4" t="n">
        <v>2200</v>
      </c>
      <c r="I963" s="3" t="n">
        <v>2321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12.3634</v>
      </c>
      <c r="O963" s="8" t="n">
        <v>6.153099999999999</v>
      </c>
      <c r="P963" s="3" t="n">
        <v>6.5554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23</v>
      </c>
      <c r="AO963" s="4" t="n">
        <v>22.65</v>
      </c>
      <c r="AP963" s="3" t="n">
        <v>23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3.107537140520642</v>
      </c>
      <c r="E964" s="2" t="n">
        <v>1.916721744877726</v>
      </c>
      <c r="F964" s="3" t="n">
        <v>-1.880674448767834</v>
      </c>
      <c r="G964" s="4" t="n">
        <v>36180</v>
      </c>
      <c r="H964" s="4" t="n">
        <v>16537</v>
      </c>
      <c r="I964" s="3" t="n">
        <v>7364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22.4688</v>
      </c>
      <c r="O964" s="8" t="n">
        <v>10.9403</v>
      </c>
      <c r="P964" s="3" t="n">
        <v>3.4684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134560</t>
        </is>
      </c>
      <c r="V964" s="10" t="inlineStr">
        <is>
          <t>85392</t>
        </is>
      </c>
      <c r="W964" s="3" t="inlineStr">
        <is>
          <t>32174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378.25</v>
      </c>
      <c r="AO964" s="4" t="n">
        <v>385.5</v>
      </c>
      <c r="AP964" s="3" t="n">
        <v>378.25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1.166217581677344</v>
      </c>
      <c r="E965" s="2" t="n">
        <v>1.585584085896205</v>
      </c>
      <c r="F965" s="3" t="n">
        <v>-0.6267922982384344</v>
      </c>
      <c r="G965" s="4" t="n">
        <v>8786</v>
      </c>
      <c r="H965" s="4" t="n">
        <v>17301</v>
      </c>
      <c r="I965" s="3" t="n">
        <v>10474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59.4239</v>
      </c>
      <c r="O965" s="8" t="n">
        <v>25.9632</v>
      </c>
      <c r="P965" s="3" t="n">
        <v>9.0289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456403</t>
        </is>
      </c>
      <c r="V965" s="10" t="inlineStr">
        <is>
          <t>155723</t>
        </is>
      </c>
      <c r="W965" s="3" t="inlineStr">
        <is>
          <t>44966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1201.45</v>
      </c>
      <c r="AO965" s="4" t="n">
        <v>1220.5</v>
      </c>
      <c r="AP965" s="3" t="n">
        <v>1212.85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</v>
      </c>
      <c r="E966" s="2" t="n">
        <v>1.112140871177005</v>
      </c>
      <c r="F966" s="3" t="n">
        <v>0.1145737855178735</v>
      </c>
      <c r="G966" s="4" t="n">
        <v>275</v>
      </c>
      <c r="H966" s="4" t="n">
        <v>576</v>
      </c>
      <c r="I966" s="3" t="n">
        <v>210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0.1389</v>
      </c>
      <c r="O966" s="8" t="n">
        <v>0.1505</v>
      </c>
      <c r="P966" s="3" t="n">
        <v>0.0664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4021</t>
        </is>
      </c>
      <c r="V966" s="10" t="inlineStr">
        <is>
          <t>3782</t>
        </is>
      </c>
      <c r="W966" s="3" t="inlineStr">
        <is>
          <t>2023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215.8</v>
      </c>
      <c r="AO966" s="4" t="n">
        <v>218.2</v>
      </c>
      <c r="AP966" s="3" t="n">
        <v>218.45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-2.590304182509513</v>
      </c>
      <c r="E967" s="2" t="n">
        <v>1.536960234203467</v>
      </c>
      <c r="F967" s="3" t="n">
        <v>-2.570879384911098</v>
      </c>
      <c r="G967" s="4" t="n">
        <v>6462</v>
      </c>
      <c r="H967" s="4" t="n">
        <v>7727</v>
      </c>
      <c r="I967" s="3" t="n">
        <v>6184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3.354</v>
      </c>
      <c r="O967" s="8" t="n">
        <v>4.704</v>
      </c>
      <c r="P967" s="3" t="n">
        <v>6.6947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90243</t>
        </is>
      </c>
      <c r="V967" s="10" t="inlineStr">
        <is>
          <t>100154</t>
        </is>
      </c>
      <c r="W967" s="3" t="inlineStr">
        <is>
          <t>250442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204.95</v>
      </c>
      <c r="AO967" s="4" t="n">
        <v>208.1</v>
      </c>
      <c r="AP967" s="3" t="n">
        <v>202.75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-1.049150416239016</v>
      </c>
      <c r="E968" s="2" t="n">
        <v>-1.613460873573816</v>
      </c>
      <c r="F968" s="3" t="n">
        <v>3.350122994025993</v>
      </c>
      <c r="G968" s="4" t="n">
        <v>267</v>
      </c>
      <c r="H968" s="4" t="n">
        <v>451</v>
      </c>
      <c r="I968" s="3" t="n">
        <v>323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0.1285</v>
      </c>
      <c r="O968" s="8" t="n">
        <v>0.2028</v>
      </c>
      <c r="P968" s="3" t="n">
        <v>0.1535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1715</t>
        </is>
      </c>
      <c r="V968" s="10" t="inlineStr">
        <is>
          <t>3185</t>
        </is>
      </c>
      <c r="W968" s="3" t="inlineStr">
        <is>
          <t>2105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433.85</v>
      </c>
      <c r="AO968" s="4" t="n">
        <v>426.85</v>
      </c>
      <c r="AP968" s="3" t="n">
        <v>441.15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3.223798854866813</v>
      </c>
      <c r="E969" s="2" t="n">
        <v>1.724345833835773</v>
      </c>
      <c r="F969" s="3" t="n">
        <v>-0.9483167377904219</v>
      </c>
      <c r="G969" s="4" t="n">
        <v>48498</v>
      </c>
      <c r="H969" s="4" t="n">
        <v>38882</v>
      </c>
      <c r="I969" s="3" t="n">
        <v>34910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74.76649999999999</v>
      </c>
      <c r="O969" s="8" t="n">
        <v>69.30970000000001</v>
      </c>
      <c r="P969" s="3" t="n">
        <v>41.0545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829382</t>
        </is>
      </c>
      <c r="V969" s="10" t="inlineStr">
        <is>
          <t>978653</t>
        </is>
      </c>
      <c r="W969" s="3" t="inlineStr">
        <is>
          <t>567610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414.65</v>
      </c>
      <c r="AO969" s="4" t="n">
        <v>421.8</v>
      </c>
      <c r="AP969" s="3" t="n">
        <v>417.8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0.8379888268156545</v>
      </c>
      <c r="E970" s="2" t="n">
        <v>2.216066481994452</v>
      </c>
      <c r="F970" s="3" t="n">
        <v>-0.9993224932249285</v>
      </c>
      <c r="G970" s="4" t="n">
        <v>909</v>
      </c>
      <c r="H970" s="4" t="n">
        <v>1210</v>
      </c>
      <c r="I970" s="3" t="n">
        <v>629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0.8231000000000001</v>
      </c>
      <c r="O970" s="8" t="n">
        <v>2.008</v>
      </c>
      <c r="P970" s="3" t="n">
        <v>0.4835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18930</t>
        </is>
      </c>
      <c r="V970" s="10" t="inlineStr">
        <is>
          <t>43836</t>
        </is>
      </c>
      <c r="W970" s="3" t="inlineStr">
        <is>
          <t>11691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288.8</v>
      </c>
      <c r="AO970" s="4" t="n">
        <v>295.2</v>
      </c>
      <c r="AP970" s="3" t="n">
        <v>292.25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2.779364172853612</v>
      </c>
      <c r="E971" s="2" t="n">
        <v>-1.481755880718652</v>
      </c>
      <c r="F971" s="3" t="n">
        <v>-0.1504042113179084</v>
      </c>
      <c r="G971" s="4" t="n">
        <v>1761</v>
      </c>
      <c r="H971" s="4" t="n">
        <v>951</v>
      </c>
      <c r="I971" s="3" t="n">
        <v>758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3.5601</v>
      </c>
      <c r="O971" s="8" t="n">
        <v>1.796</v>
      </c>
      <c r="P971" s="3" t="n">
        <v>0.9197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40529</t>
        </is>
      </c>
      <c r="V971" s="10" t="inlineStr">
        <is>
          <t>23966</t>
        </is>
      </c>
      <c r="W971" s="3" t="inlineStr">
        <is>
          <t>9846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539.9</v>
      </c>
      <c r="AO971" s="4" t="n">
        <v>531.9</v>
      </c>
      <c r="AP971" s="3" t="n">
        <v>531.1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3.846153846153849</v>
      </c>
      <c r="E972" s="2" t="n">
        <v>1.336675020885534</v>
      </c>
      <c r="F972" s="3" t="n">
        <v>1.896125309150875</v>
      </c>
      <c r="G972" s="4" t="n">
        <v>8703</v>
      </c>
      <c r="H972" s="4" t="n">
        <v>20736</v>
      </c>
      <c r="I972" s="3" t="n">
        <v>17551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22.4915</v>
      </c>
      <c r="O972" s="8" t="n">
        <v>10.0784</v>
      </c>
      <c r="P972" s="3" t="n">
        <v>11.0811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233274</t>
        </is>
      </c>
      <c r="V972" s="10" t="inlineStr">
        <is>
          <t>224209</t>
        </is>
      </c>
      <c r="W972" s="3" t="inlineStr">
        <is>
          <t>109701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179.55</v>
      </c>
      <c r="AO972" s="4" t="n">
        <v>181.95</v>
      </c>
      <c r="AP972" s="3" t="n">
        <v>185.4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-1.265822784810133</v>
      </c>
      <c r="E973" s="2" t="n">
        <v>-1.282051282051277</v>
      </c>
      <c r="F973" s="3" t="n">
        <v>-1.298701298701306</v>
      </c>
      <c r="G973" s="4" t="n">
        <v>238</v>
      </c>
      <c r="H973" s="4" t="n">
        <v>273</v>
      </c>
      <c r="I973" s="3" t="n">
        <v>256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0.0364</v>
      </c>
      <c r="O973" s="8" t="n">
        <v>0.0507</v>
      </c>
      <c r="P973" s="3" t="n">
        <v>0.0289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3.9</v>
      </c>
      <c r="AO973" s="4" t="n">
        <v>3.85</v>
      </c>
      <c r="AP973" s="3" t="n">
        <v>3.8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-0.2381897578404106</v>
      </c>
      <c r="E974" s="2" t="n">
        <v>0.9948269001193792</v>
      </c>
      <c r="F974" s="3" t="n">
        <v>-2.915681639085896</v>
      </c>
      <c r="G974" s="4" t="n">
        <v>1649</v>
      </c>
      <c r="H974" s="4" t="n">
        <v>1356</v>
      </c>
      <c r="I974" s="3" t="n">
        <v>1138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0.5194</v>
      </c>
      <c r="O974" s="8" t="n">
        <v>0.519</v>
      </c>
      <c r="P974" s="3" t="n">
        <v>1.0673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19370</t>
        </is>
      </c>
      <c r="V974" s="10" t="inlineStr">
        <is>
          <t>17169</t>
        </is>
      </c>
      <c r="W974" s="3" t="inlineStr">
        <is>
          <t>52269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125.65</v>
      </c>
      <c r="AO974" s="4" t="n">
        <v>126.9</v>
      </c>
      <c r="AP974" s="3" t="n">
        <v>123.2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-0.7162041181736769</v>
      </c>
      <c r="E975" s="2" t="n">
        <v>-0.4057709648331856</v>
      </c>
      <c r="F975" s="3" t="n">
        <v>0.8148483476686206</v>
      </c>
      <c r="G975" s="4" t="n">
        <v>231</v>
      </c>
      <c r="H975" s="4" t="n">
        <v>101</v>
      </c>
      <c r="I975" s="3" t="n">
        <v>187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0.06820000000000001</v>
      </c>
      <c r="O975" s="8" t="n">
        <v>0.109</v>
      </c>
      <c r="P975" s="3" t="n">
        <v>0.06269999999999999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3863</t>
        </is>
      </c>
      <c r="V975" s="10" t="inlineStr">
        <is>
          <t>5425</t>
        </is>
      </c>
      <c r="W975" s="3" t="inlineStr">
        <is>
          <t>3806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110.9</v>
      </c>
      <c r="AO975" s="4" t="n">
        <v>110.45</v>
      </c>
      <c r="AP975" s="3" t="n">
        <v>111.35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1.576535288725944</v>
      </c>
      <c r="E976" s="2" t="n">
        <v>0.6677495036996809</v>
      </c>
      <c r="F976" s="3" t="n">
        <v>-0.1434205808533443</v>
      </c>
      <c r="G976" s="4" t="n">
        <v>8528</v>
      </c>
      <c r="H976" s="4" t="n">
        <v>9088</v>
      </c>
      <c r="I976" s="3" t="n">
        <v>8935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6.243300000000001</v>
      </c>
      <c r="O976" s="8" t="n">
        <v>7.2213</v>
      </c>
      <c r="P976" s="3" t="n">
        <v>5.468500000000001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140161</t>
        </is>
      </c>
      <c r="V976" s="10" t="inlineStr">
        <is>
          <t>130129</t>
        </is>
      </c>
      <c r="W976" s="3" t="inlineStr">
        <is>
          <t>103889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277.05</v>
      </c>
      <c r="AO976" s="4" t="n">
        <v>278.9</v>
      </c>
      <c r="AP976" s="3" t="n">
        <v>278.5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-1.471818029770857</v>
      </c>
      <c r="E977" s="2" t="n">
        <v>-2.393481582074354</v>
      </c>
      <c r="F977" s="3" t="n">
        <v>0.9391304347826047</v>
      </c>
      <c r="G977" s="4" t="n">
        <v>713</v>
      </c>
      <c r="H977" s="4" t="n">
        <v>1732</v>
      </c>
      <c r="I977" s="3" t="n">
        <v>878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0.2111</v>
      </c>
      <c r="O977" s="8" t="n">
        <v>0.4278</v>
      </c>
      <c r="P977" s="3" t="n">
        <v>0.2912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3854</t>
        </is>
      </c>
      <c r="V977" s="10" t="inlineStr">
        <is>
          <t>5278</t>
        </is>
      </c>
      <c r="W977" s="3" t="inlineStr">
        <is>
          <t>5429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294.55</v>
      </c>
      <c r="AO977" s="4" t="n">
        <v>287.5</v>
      </c>
      <c r="AP977" s="3" t="n">
        <v>290.2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1.95530726256984</v>
      </c>
      <c r="E978" s="2" t="n">
        <v>1.301369863013702</v>
      </c>
      <c r="F978" s="3" t="n">
        <v>1.960784313725494</v>
      </c>
      <c r="G978" s="4" t="n">
        <v>28</v>
      </c>
      <c r="H978" s="4" t="n">
        <v>29</v>
      </c>
      <c r="I978" s="3" t="n">
        <v>17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0.0271</v>
      </c>
      <c r="O978" s="8" t="n">
        <v>0.0195</v>
      </c>
      <c r="P978" s="3" t="n">
        <v>0.0246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73</v>
      </c>
      <c r="AO978" s="4" t="n">
        <v>73.95</v>
      </c>
      <c r="AP978" s="3" t="n">
        <v>75.40000000000001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-1.312741312741319</v>
      </c>
      <c r="E979" s="2" t="n">
        <v>-1.095461658841938</v>
      </c>
      <c r="F979" s="3" t="n">
        <v>0.8702531645569651</v>
      </c>
      <c r="G979" s="4" t="n">
        <v>16079</v>
      </c>
      <c r="H979" s="4" t="n">
        <v>12935</v>
      </c>
      <c r="I979" s="3" t="n">
        <v>23041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20.5328</v>
      </c>
      <c r="O979" s="8" t="n">
        <v>21.3197</v>
      </c>
      <c r="P979" s="3" t="n">
        <v>24.1984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489305</t>
        </is>
      </c>
      <c r="V979" s="10" t="inlineStr">
        <is>
          <t>781458</t>
        </is>
      </c>
      <c r="W979" s="3" t="inlineStr">
        <is>
          <t>690020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191.7</v>
      </c>
      <c r="AO979" s="4" t="n">
        <v>189.6</v>
      </c>
      <c r="AP979" s="3" t="n">
        <v>191.25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2.588766946417037</v>
      </c>
      <c r="E980" s="2" t="n">
        <v>4.921024479264996</v>
      </c>
      <c r="F980" s="3" t="n">
        <v>-1.997241048401605</v>
      </c>
      <c r="G980" s="4" t="n">
        <v>194</v>
      </c>
      <c r="H980" s="4" t="n">
        <v>225</v>
      </c>
      <c r="I980" s="3" t="n">
        <v>152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0.102</v>
      </c>
      <c r="O980" s="8" t="n">
        <v>0.1073</v>
      </c>
      <c r="P980" s="3" t="n">
        <v>0.06370000000000001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1009</t>
        </is>
      </c>
      <c r="V980" s="10" t="inlineStr">
        <is>
          <t>813</t>
        </is>
      </c>
      <c r="W980" s="3" t="inlineStr">
        <is>
          <t>451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794.55</v>
      </c>
      <c r="AO980" s="4" t="n">
        <v>833.65</v>
      </c>
      <c r="AP980" s="3" t="n">
        <v>817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4.562737642585549</v>
      </c>
      <c r="E981" s="2" t="n">
        <v>4.363636363636362</v>
      </c>
      <c r="F981" s="3" t="n">
        <v>-1.742160278745644</v>
      </c>
      <c r="G981" s="4" t="n">
        <v>211</v>
      </c>
      <c r="H981" s="4" t="n">
        <v>287</v>
      </c>
      <c r="I981" s="3" t="n">
        <v>275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0.07000000000000001</v>
      </c>
      <c r="O981" s="8" t="n">
        <v>0.0559</v>
      </c>
      <c r="P981" s="3" t="n">
        <v>0.0669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35033</t>
        </is>
      </c>
      <c r="V981" s="10" t="inlineStr">
        <is>
          <t>31668</t>
        </is>
      </c>
      <c r="W981" s="3" t="inlineStr">
        <is>
          <t>31044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13.75</v>
      </c>
      <c r="AO981" s="4" t="n">
        <v>14.35</v>
      </c>
      <c r="AP981" s="3" t="n">
        <v>14.1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-0.6442166910688107</v>
      </c>
      <c r="E982" s="2" t="n">
        <v>-0.01473622163277671</v>
      </c>
      <c r="F982" s="3" t="n">
        <v>0.6632277081798084</v>
      </c>
      <c r="G982" s="4" t="n">
        <v>630</v>
      </c>
      <c r="H982" s="4" t="n">
        <v>891</v>
      </c>
      <c r="I982" s="3" t="n">
        <v>649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0.5602</v>
      </c>
      <c r="O982" s="8" t="n">
        <v>0.9687000000000001</v>
      </c>
      <c r="P982" s="3" t="n">
        <v>0.3463000000000001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13004</t>
        </is>
      </c>
      <c r="V982" s="10" t="inlineStr">
        <is>
          <t>23309</t>
        </is>
      </c>
      <c r="W982" s="3" t="inlineStr">
        <is>
          <t>6766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339.3</v>
      </c>
      <c r="AO982" s="4" t="n">
        <v>339.25</v>
      </c>
      <c r="AP982" s="3" t="n">
        <v>341.5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1.357370095440078</v>
      </c>
      <c r="E983" s="2" t="n">
        <v>-0.224466891133544</v>
      </c>
      <c r="F983" s="3" t="n">
        <v>0.9418314236144141</v>
      </c>
      <c r="G983" s="4" t="n">
        <v>20486</v>
      </c>
      <c r="H983" s="4" t="n">
        <v>12126</v>
      </c>
      <c r="I983" s="3" t="n">
        <v>9920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43.3857</v>
      </c>
      <c r="O983" s="8" t="n">
        <v>27.031</v>
      </c>
      <c r="P983" s="3" t="n">
        <v>15.4557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114643</t>
        </is>
      </c>
      <c r="V983" s="10" t="inlineStr">
        <is>
          <t>69075</t>
        </is>
      </c>
      <c r="W983" s="3" t="inlineStr">
        <is>
          <t>36840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2628.45</v>
      </c>
      <c r="AO983" s="4" t="n">
        <v>2622.55</v>
      </c>
      <c r="AP983" s="3" t="n">
        <v>2647.25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2.631578947368424</v>
      </c>
      <c r="E984" s="2" t="n">
        <v>0</v>
      </c>
      <c r="F984" s="3" t="n">
        <v>2.564102564102567</v>
      </c>
      <c r="G984" s="4" t="n">
        <v>2021</v>
      </c>
      <c r="H984" s="4" t="n">
        <v>2170</v>
      </c>
      <c r="I984" s="3" t="n">
        <v>2614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0.7648999999999999</v>
      </c>
      <c r="O984" s="8" t="n">
        <v>1.8819</v>
      </c>
      <c r="P984" s="3" t="n">
        <v>2.222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2963860</t>
        </is>
      </c>
      <c r="V984" s="10" t="inlineStr">
        <is>
          <t>7586376</t>
        </is>
      </c>
      <c r="W984" s="3" t="inlineStr">
        <is>
          <t>6273062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1.95</v>
      </c>
      <c r="AO984" s="4" t="n">
        <v>1.95</v>
      </c>
      <c r="AP984" s="3" t="n">
        <v>2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3.837407617964752</v>
      </c>
      <c r="E985" s="2" t="n">
        <v>0.1368738023542294</v>
      </c>
      <c r="F985" s="3" t="n">
        <v>-2.268999453253147</v>
      </c>
      <c r="G985" s="4" t="n">
        <v>12795</v>
      </c>
      <c r="H985" s="4" t="n">
        <v>6679</v>
      </c>
      <c r="I985" s="3" t="n">
        <v>10825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9.023999999999999</v>
      </c>
      <c r="O985" s="8" t="n">
        <v>5.2276</v>
      </c>
      <c r="P985" s="3" t="n">
        <v>6.524299999999999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260644</t>
        </is>
      </c>
      <c r="V985" s="10" t="inlineStr">
        <is>
          <t>153659</t>
        </is>
      </c>
      <c r="W985" s="3" t="inlineStr">
        <is>
          <t>187218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182.65</v>
      </c>
      <c r="AO985" s="4" t="n">
        <v>182.9</v>
      </c>
      <c r="AP985" s="3" t="n">
        <v>178.75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0.129366106080218</v>
      </c>
      <c r="E986" s="2" t="n">
        <v>4.521963824289405</v>
      </c>
      <c r="F986" s="3" t="n">
        <v>1.1124845488257</v>
      </c>
      <c r="G986" s="4" t="n">
        <v>2031</v>
      </c>
      <c r="H986" s="4" t="n">
        <v>5343</v>
      </c>
      <c r="I986" s="3" t="n">
        <v>4225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1.4939</v>
      </c>
      <c r="O986" s="8" t="n">
        <v>6.6028</v>
      </c>
      <c r="P986" s="3" t="n">
        <v>3.2135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153326</t>
        </is>
      </c>
      <c r="V986" s="10" t="inlineStr">
        <is>
          <t>592047</t>
        </is>
      </c>
      <c r="W986" s="3" t="inlineStr">
        <is>
          <t>389369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38.7</v>
      </c>
      <c r="AO986" s="4" t="n">
        <v>40.45</v>
      </c>
      <c r="AP986" s="3" t="n">
        <v>40.9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4.149541574454632</v>
      </c>
      <c r="E987" s="2" t="n">
        <v>0.163163087197379</v>
      </c>
      <c r="F987" s="3" t="n">
        <v>-2.735159298405115</v>
      </c>
      <c r="G987" s="4" t="n">
        <v>4371</v>
      </c>
      <c r="H987" s="4" t="n">
        <v>2739</v>
      </c>
      <c r="I987" s="3" t="n">
        <v>3484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3.5765</v>
      </c>
      <c r="O987" s="8" t="n">
        <v>2.5556</v>
      </c>
      <c r="P987" s="3" t="n">
        <v>4.1807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6103</t>
        </is>
      </c>
      <c r="V987" s="10" t="inlineStr">
        <is>
          <t>6263</t>
        </is>
      </c>
      <c r="W987" s="3" t="inlineStr">
        <is>
          <t>8459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2635.4</v>
      </c>
      <c r="AO987" s="4" t="n">
        <v>2639.7</v>
      </c>
      <c r="AP987" s="3" t="n">
        <v>2567.5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-0.4477308188046883</v>
      </c>
      <c r="E988" s="2" t="n">
        <v>0.6609880749574136</v>
      </c>
      <c r="F988" s="3" t="n">
        <v>-0.6498781478472879</v>
      </c>
      <c r="G988" s="4" t="n">
        <v>21953</v>
      </c>
      <c r="H988" s="4" t="n">
        <v>18084</v>
      </c>
      <c r="I988" s="3" t="n">
        <v>10344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28.9149</v>
      </c>
      <c r="O988" s="8" t="n">
        <v>17.9841</v>
      </c>
      <c r="P988" s="3" t="n">
        <v>9.065800000000001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169171</t>
        </is>
      </c>
      <c r="V988" s="10" t="inlineStr">
        <is>
          <t>122268</t>
        </is>
      </c>
      <c r="W988" s="3" t="inlineStr">
        <is>
          <t>57437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733.75</v>
      </c>
      <c r="AO988" s="4" t="n">
        <v>738.6</v>
      </c>
      <c r="AP988" s="3" t="n">
        <v>733.8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0.1251564455569509</v>
      </c>
      <c r="E989" s="2" t="n">
        <v>-2.041666666666669</v>
      </c>
      <c r="F989" s="3" t="n">
        <v>0.7230965546575998</v>
      </c>
      <c r="G989" s="4" t="n">
        <v>6782</v>
      </c>
      <c r="H989" s="4" t="n">
        <v>4147</v>
      </c>
      <c r="I989" s="3" t="n">
        <v>2247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7.5656</v>
      </c>
      <c r="O989" s="8" t="n">
        <v>4.8863</v>
      </c>
      <c r="P989" s="3" t="n">
        <v>1.9255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305350</t>
        </is>
      </c>
      <c r="V989" s="10" t="inlineStr">
        <is>
          <t>202982</t>
        </is>
      </c>
      <c r="W989" s="3" t="inlineStr">
        <is>
          <t>75469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120</v>
      </c>
      <c r="AO989" s="4" t="n">
        <v>117.55</v>
      </c>
      <c r="AP989" s="3" t="n">
        <v>118.4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3.846153846153844</v>
      </c>
      <c r="E990" s="2" t="n">
        <v>4.938271604938276</v>
      </c>
      <c r="F990" s="3" t="n">
        <v>4.70588235294118</v>
      </c>
      <c r="G990" s="4" t="n">
        <v>62</v>
      </c>
      <c r="H990" s="4" t="n">
        <v>4</v>
      </c>
      <c r="I990" s="3" t="n">
        <v>15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0.009000000000000001</v>
      </c>
      <c r="O990" s="8" t="n">
        <v>0.0033</v>
      </c>
      <c r="P990" s="3" t="n">
        <v>0.0071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19752</t>
        </is>
      </c>
      <c r="V990" s="10" t="inlineStr">
        <is>
          <t>7849</t>
        </is>
      </c>
      <c r="W990" s="3" t="inlineStr">
        <is>
          <t>15872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4.05</v>
      </c>
      <c r="AO990" s="4" t="n">
        <v>4.25</v>
      </c>
      <c r="AP990" s="3" t="n">
        <v>4.45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5.198716689582924</v>
      </c>
      <c r="E991" s="2" t="n">
        <v>-1.685442210742511</v>
      </c>
      <c r="F991" s="3" t="n">
        <v>-0.7824666691989236</v>
      </c>
      <c r="G991" s="4" t="n">
        <v>46490</v>
      </c>
      <c r="H991" s="4" t="n">
        <v>27708</v>
      </c>
      <c r="I991" s="3" t="n">
        <v>19873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192.7288</v>
      </c>
      <c r="O991" s="8" t="n">
        <v>90.0992</v>
      </c>
      <c r="P991" s="3" t="n">
        <v>53.33350000000001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216193</t>
        </is>
      </c>
      <c r="V991" s="10" t="inlineStr">
        <is>
          <t>64835</t>
        </is>
      </c>
      <c r="W991" s="3" t="inlineStr">
        <is>
          <t>60266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4016.75</v>
      </c>
      <c r="AO991" s="4" t="n">
        <v>3949.05</v>
      </c>
      <c r="AP991" s="3" t="n">
        <v>3918.15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0.4527162977867089</v>
      </c>
      <c r="E992" s="2" t="n">
        <v>0.6509764646970513</v>
      </c>
      <c r="F992" s="3" t="n">
        <v>-0.9950248756218906</v>
      </c>
      <c r="G992" s="4" t="n">
        <v>5730</v>
      </c>
      <c r="H992" s="4" t="n">
        <v>4625</v>
      </c>
      <c r="I992" s="3" t="n">
        <v>3760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7.647</v>
      </c>
      <c r="O992" s="8" t="n">
        <v>4.898000000000001</v>
      </c>
      <c r="P992" s="3" t="n">
        <v>3.4617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303175</t>
        </is>
      </c>
      <c r="V992" s="10" t="inlineStr">
        <is>
          <t>207717</t>
        </is>
      </c>
      <c r="W992" s="3" t="inlineStr">
        <is>
          <t>217573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99.84999999999999</v>
      </c>
      <c r="AO992" s="4" t="n">
        <v>100.5</v>
      </c>
      <c r="AP992" s="3" t="n">
        <v>99.5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-0.6006283496581039</v>
      </c>
      <c r="E993" s="2" t="n">
        <v>1.710514083852362</v>
      </c>
      <c r="F993" s="3" t="n">
        <v>-0.5483959418700302</v>
      </c>
      <c r="G993" s="4" t="n">
        <v>903</v>
      </c>
      <c r="H993" s="4" t="n">
        <v>1174</v>
      </c>
      <c r="I993" s="3" t="n">
        <v>622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1.2356</v>
      </c>
      <c r="O993" s="8" t="n">
        <v>2.214</v>
      </c>
      <c r="P993" s="3" t="n">
        <v>0.6928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16802</t>
        </is>
      </c>
      <c r="V993" s="10" t="inlineStr">
        <is>
          <t>31674</t>
        </is>
      </c>
      <c r="W993" s="3" t="inlineStr">
        <is>
          <t>7880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537.85</v>
      </c>
      <c r="AO993" s="4" t="n">
        <v>547.05</v>
      </c>
      <c r="AP993" s="3" t="n">
        <v>544.05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0.1751824817518315</v>
      </c>
      <c r="E994" s="2" t="n">
        <v>1.486447099970844</v>
      </c>
      <c r="F994" s="3" t="n">
        <v>0.2871912693854107</v>
      </c>
      <c r="G994" s="4" t="n">
        <v>7543</v>
      </c>
      <c r="H994" s="4" t="n">
        <v>5384</v>
      </c>
      <c r="I994" s="3" t="n">
        <v>5140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20.8333</v>
      </c>
      <c r="O994" s="8" t="n">
        <v>10.2573</v>
      </c>
      <c r="P994" s="3" t="n">
        <v>11.175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371887</t>
        </is>
      </c>
      <c r="V994" s="10" t="inlineStr">
        <is>
          <t>369883</t>
        </is>
      </c>
      <c r="W994" s="3" t="inlineStr">
        <is>
          <t>359587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171.55</v>
      </c>
      <c r="AO994" s="4" t="n">
        <v>174.1</v>
      </c>
      <c r="AP994" s="3" t="n">
        <v>174.6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4.982915717539863</v>
      </c>
      <c r="E995" s="2" t="n">
        <v>3.390290208841877</v>
      </c>
      <c r="F995" s="3" t="n">
        <v>-2.151101783840501</v>
      </c>
      <c r="G995" s="4" t="n">
        <v>64</v>
      </c>
      <c r="H995" s="4" t="n">
        <v>135</v>
      </c>
      <c r="I995" s="3" t="n">
        <v>50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0.1344</v>
      </c>
      <c r="O995" s="8" t="n">
        <v>0.2021</v>
      </c>
      <c r="P995" s="3" t="n">
        <v>0.0425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184.35</v>
      </c>
      <c r="AO995" s="4" t="n">
        <v>190.6</v>
      </c>
      <c r="AP995" s="3" t="n">
        <v>186.5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2.447190115583902</v>
      </c>
      <c r="E996" s="2" t="n">
        <v>1.984126984126984</v>
      </c>
      <c r="F996" s="3" t="n">
        <v>0.8239871824216033</v>
      </c>
      <c r="G996" s="4" t="n">
        <v>24402</v>
      </c>
      <c r="H996" s="4" t="n">
        <v>25137</v>
      </c>
      <c r="I996" s="3" t="n">
        <v>24999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22.5053</v>
      </c>
      <c r="O996" s="8" t="n">
        <v>33.7472</v>
      </c>
      <c r="P996" s="3" t="n">
        <v>29.3141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172518</t>
        </is>
      </c>
      <c r="V996" s="10" t="inlineStr">
        <is>
          <t>336803</t>
        </is>
      </c>
      <c r="W996" s="3" t="inlineStr">
        <is>
          <t>322306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642.6</v>
      </c>
      <c r="AO996" s="4" t="n">
        <v>655.35</v>
      </c>
      <c r="AP996" s="3" t="n">
        <v>660.75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1.094060812730896</v>
      </c>
      <c r="E997" s="2" t="n">
        <v>2.192550948699933</v>
      </c>
      <c r="F997" s="3" t="n">
        <v>0.7014165864392824</v>
      </c>
      <c r="G997" s="4" t="n">
        <v>938</v>
      </c>
      <c r="H997" s="4" t="n">
        <v>1848</v>
      </c>
      <c r="I997" s="3" t="n">
        <v>1693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0.3770000000000001</v>
      </c>
      <c r="O997" s="8" t="n">
        <v>1.0513</v>
      </c>
      <c r="P997" s="3" t="n">
        <v>0.6159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6017</t>
        </is>
      </c>
      <c r="V997" s="10" t="inlineStr">
        <is>
          <t>21482</t>
        </is>
      </c>
      <c r="W997" s="3" t="inlineStr">
        <is>
          <t>10186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355.75</v>
      </c>
      <c r="AO997" s="4" t="n">
        <v>363.55</v>
      </c>
      <c r="AP997" s="3" t="n">
        <v>366.1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0.606877950101131</v>
      </c>
      <c r="E998" s="2" t="n">
        <v>2.077747989276155</v>
      </c>
      <c r="F998" s="3" t="n">
        <v>-1.969796454366382</v>
      </c>
      <c r="G998" s="4" t="n">
        <v>2075</v>
      </c>
      <c r="H998" s="4" t="n">
        <v>3481</v>
      </c>
      <c r="I998" s="3" t="n">
        <v>1758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1.5031</v>
      </c>
      <c r="O998" s="8" t="n">
        <v>2.6875</v>
      </c>
      <c r="P998" s="3" t="n">
        <v>1.3208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101363</t>
        </is>
      </c>
      <c r="V998" s="10" t="inlineStr">
        <is>
          <t>166793</t>
        </is>
      </c>
      <c r="W998" s="3" t="inlineStr">
        <is>
          <t>106629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74.59999999999999</v>
      </c>
      <c r="AO998" s="4" t="n">
        <v>76.15000000000001</v>
      </c>
      <c r="AP998" s="3" t="n">
        <v>74.65000000000001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2.037735849056595</v>
      </c>
      <c r="E999" s="2" t="n">
        <v>2.440828402366872</v>
      </c>
      <c r="F999" s="3" t="n">
        <v>1.227436823104685</v>
      </c>
      <c r="G999" s="4" t="n">
        <v>216</v>
      </c>
      <c r="H999" s="4" t="n">
        <v>128</v>
      </c>
      <c r="I999" s="3" t="n">
        <v>155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0.0713</v>
      </c>
      <c r="O999" s="8" t="n">
        <v>0.0382</v>
      </c>
      <c r="P999" s="3" t="n">
        <v>0.0616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6756</t>
        </is>
      </c>
      <c r="V999" s="10" t="inlineStr">
        <is>
          <t>4407</t>
        </is>
      </c>
      <c r="W999" s="3" t="inlineStr">
        <is>
          <t>7426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67.59999999999999</v>
      </c>
      <c r="AO999" s="4" t="n">
        <v>69.25</v>
      </c>
      <c r="AP999" s="3" t="n">
        <v>70.09999999999999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</v>
      </c>
      <c r="E1000" s="2" t="n">
        <v>0.1709401709401734</v>
      </c>
      <c r="F1000" s="3" t="n">
        <v>3.242320819112626</v>
      </c>
      <c r="G1000" s="4" t="n">
        <v>47</v>
      </c>
      <c r="H1000" s="4" t="n">
        <v>46</v>
      </c>
      <c r="I1000" s="3" t="n">
        <v>109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0.0112</v>
      </c>
      <c r="O1000" s="8" t="n">
        <v>0.0199</v>
      </c>
      <c r="P1000" s="3" t="n">
        <v>0.0244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2906</t>
        </is>
      </c>
      <c r="V1000" s="10" t="inlineStr">
        <is>
          <t>5019</t>
        </is>
      </c>
      <c r="W1000" s="3" t="inlineStr">
        <is>
          <t>6426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29.25</v>
      </c>
      <c r="AO1000" s="4" t="n">
        <v>29.3</v>
      </c>
      <c r="AP1000" s="3" t="n">
        <v>30.25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-5.228577126775541</v>
      </c>
      <c r="E1001" s="2" t="n">
        <v>0.9177529666218508</v>
      </c>
      <c r="F1001" s="3" t="n">
        <v>2.811631139944402</v>
      </c>
      <c r="G1001" s="4" t="n">
        <v>5006</v>
      </c>
      <c r="H1001" s="4" t="n">
        <v>1903</v>
      </c>
      <c r="I1001" s="3" t="n">
        <v>4013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10.275</v>
      </c>
      <c r="O1001" s="8" t="n">
        <v>3.0956</v>
      </c>
      <c r="P1001" s="3" t="n">
        <v>6.422400000000001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11545</t>
        </is>
      </c>
      <c r="V1001" s="10" t="inlineStr">
        <is>
          <t>3411</t>
        </is>
      </c>
      <c r="W1001" s="3" t="inlineStr">
        <is>
          <t>7415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4276.75</v>
      </c>
      <c r="AO1001" s="4" t="n">
        <v>4316</v>
      </c>
      <c r="AP1001" s="3" t="n">
        <v>4437.35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-0.9163964472014664</v>
      </c>
      <c r="E1002" s="2" t="n">
        <v>-1.45133750711439</v>
      </c>
      <c r="F1002" s="3" t="n">
        <v>0.4187120993358327</v>
      </c>
      <c r="G1002" s="4" t="n">
        <v>359</v>
      </c>
      <c r="H1002" s="4" t="n">
        <v>467</v>
      </c>
      <c r="I1002" s="3" t="n">
        <v>230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0.164</v>
      </c>
      <c r="O1002" s="8" t="n">
        <v>0.1562</v>
      </c>
      <c r="P1002" s="3" t="n">
        <v>0.3293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2570</t>
        </is>
      </c>
      <c r="V1002" s="10" t="inlineStr">
        <is>
          <t>3002</t>
        </is>
      </c>
      <c r="W1002" s="3" t="inlineStr">
        <is>
          <t>5226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351.4</v>
      </c>
      <c r="AO1002" s="4" t="n">
        <v>346.3</v>
      </c>
      <c r="AP1002" s="3" t="n">
        <v>347.75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1.925869316010697</v>
      </c>
      <c r="E1003" s="2" t="n">
        <v>1.299642598285472</v>
      </c>
      <c r="F1003" s="3" t="n">
        <v>-0.3010041696479193</v>
      </c>
      <c r="G1003" s="4" t="n">
        <v>6222</v>
      </c>
      <c r="H1003" s="4" t="n">
        <v>7149</v>
      </c>
      <c r="I1003" s="3" t="n">
        <v>4119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10.6925</v>
      </c>
      <c r="O1003" s="8" t="n">
        <v>69.05810000000001</v>
      </c>
      <c r="P1003" s="3" t="n">
        <v>4.994700000000001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17601</t>
        </is>
      </c>
      <c r="V1003" s="10" t="inlineStr">
        <is>
          <t>316660</t>
        </is>
      </c>
      <c r="W1003" s="3" t="inlineStr">
        <is>
          <t>11663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2000.55</v>
      </c>
      <c r="AO1003" s="4" t="n">
        <v>2026.55</v>
      </c>
      <c r="AP1003" s="3" t="n">
        <v>2020.45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0.9683684056505916</v>
      </c>
      <c r="E1004" s="2" t="n">
        <v>1.383289858509209</v>
      </c>
      <c r="F1004" s="3" t="n">
        <v>0.5535630750038911</v>
      </c>
      <c r="G1004" s="4" t="n">
        <v>653</v>
      </c>
      <c r="H1004" s="4" t="n">
        <v>883</v>
      </c>
      <c r="I1004" s="3" t="n">
        <v>738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0.7687999999999999</v>
      </c>
      <c r="O1004" s="8" t="n">
        <v>1.3387</v>
      </c>
      <c r="P1004" s="3" t="n">
        <v>1.2833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3134</t>
        </is>
      </c>
      <c r="V1004" s="10" t="inlineStr">
        <is>
          <t>4868</t>
        </is>
      </c>
      <c r="W1004" s="3" t="inlineStr">
        <is>
          <t>5291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1897.65</v>
      </c>
      <c r="AO1004" s="4" t="n">
        <v>1923.9</v>
      </c>
      <c r="AP1004" s="3" t="n">
        <v>1934.55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0.2986789201608298</v>
      </c>
      <c r="E1005" s="2" t="n">
        <v>2.336502118886723</v>
      </c>
      <c r="F1005" s="3" t="n">
        <v>-0.391717963066592</v>
      </c>
      <c r="G1005" s="4" t="n">
        <v>9468</v>
      </c>
      <c r="H1005" s="4" t="n">
        <v>26157</v>
      </c>
      <c r="I1005" s="3" t="n">
        <v>10243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7.7864</v>
      </c>
      <c r="O1005" s="8" t="n">
        <v>23.4849</v>
      </c>
      <c r="P1005" s="3" t="n">
        <v>7.0036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54548</t>
        </is>
      </c>
      <c r="V1005" s="10" t="inlineStr">
        <is>
          <t>139189</t>
        </is>
      </c>
      <c r="W1005" s="3" t="inlineStr">
        <is>
          <t>60360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436.55</v>
      </c>
      <c r="AO1005" s="4" t="n">
        <v>446.75</v>
      </c>
      <c r="AP1005" s="3" t="n">
        <v>445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4.129955947136564</v>
      </c>
      <c r="E1006" s="2" t="n">
        <v>0.2644103648863035</v>
      </c>
      <c r="F1006" s="3" t="n">
        <v>-0.3032700421940868</v>
      </c>
      <c r="G1006" s="4" t="n">
        <v>28876</v>
      </c>
      <c r="H1006" s="4" t="n">
        <v>7948</v>
      </c>
      <c r="I1006" s="3" t="n">
        <v>9133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22.172</v>
      </c>
      <c r="O1006" s="8" t="n">
        <v>6.332999999999999</v>
      </c>
      <c r="P1006" s="3" t="n">
        <v>3.6634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174017</t>
        </is>
      </c>
      <c r="V1006" s="10" t="inlineStr">
        <is>
          <t>72052</t>
        </is>
      </c>
      <c r="W1006" s="3" t="inlineStr">
        <is>
          <t>35439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378.2</v>
      </c>
      <c r="AO1006" s="4" t="n">
        <v>379.2</v>
      </c>
      <c r="AP1006" s="3" t="n">
        <v>378.05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1.422236426830726</v>
      </c>
      <c r="E1007" s="2" t="n">
        <v>3.604206877535747</v>
      </c>
      <c r="F1007" s="3" t="n">
        <v>1.513192913086464</v>
      </c>
      <c r="G1007" s="4" t="n">
        <v>11958</v>
      </c>
      <c r="H1007" s="4" t="n">
        <v>13451</v>
      </c>
      <c r="I1007" s="3" t="n">
        <v>23941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11.3014</v>
      </c>
      <c r="O1007" s="8" t="n">
        <v>17.039</v>
      </c>
      <c r="P1007" s="3" t="n">
        <v>30.0491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40912</t>
        </is>
      </c>
      <c r="V1007" s="10" t="inlineStr">
        <is>
          <t>66067</t>
        </is>
      </c>
      <c r="W1007" s="3" t="inlineStr">
        <is>
          <t>78549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1269.35</v>
      </c>
      <c r="AO1007" s="4" t="n">
        <v>1315.1</v>
      </c>
      <c r="AP1007" s="3" t="n">
        <v>1335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0.6841261357562777</v>
      </c>
      <c r="E1008" s="2" t="n">
        <v>1.205011147680223</v>
      </c>
      <c r="F1008" s="3" t="n">
        <v>0.08392341987935531</v>
      </c>
      <c r="G1008" s="4" t="n">
        <v>24186</v>
      </c>
      <c r="H1008" s="4" t="n">
        <v>10062</v>
      </c>
      <c r="I1008" s="3" t="n">
        <v>12323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28.1859</v>
      </c>
      <c r="O1008" s="8" t="n">
        <v>10.3248</v>
      </c>
      <c r="P1008" s="3" t="n">
        <v>15.2859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142722</t>
        </is>
      </c>
      <c r="V1008" s="10" t="inlineStr">
        <is>
          <t>55980</t>
        </is>
      </c>
      <c r="W1008" s="3" t="inlineStr">
        <is>
          <t>90098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941.9</v>
      </c>
      <c r="AO1008" s="4" t="n">
        <v>953.25</v>
      </c>
      <c r="AP1008" s="3" t="n">
        <v>954.05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3.923166333145621</v>
      </c>
      <c r="E1009" s="2" t="n">
        <v>4.472655574388594</v>
      </c>
      <c r="F1009" s="3" t="n">
        <v>2.358563450544102</v>
      </c>
      <c r="G1009" s="4" t="n">
        <v>885</v>
      </c>
      <c r="H1009" s="4" t="n">
        <v>1642</v>
      </c>
      <c r="I1009" s="3" t="n">
        <v>1495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1.1099</v>
      </c>
      <c r="O1009" s="8" t="n">
        <v>3.652200000000001</v>
      </c>
      <c r="P1009" s="3" t="n">
        <v>2.7821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1494</t>
        </is>
      </c>
      <c r="V1009" s="10" t="inlineStr">
        <is>
          <t>5012</t>
        </is>
      </c>
      <c r="W1009" s="3" t="inlineStr">
        <is>
          <t>2670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4336.35</v>
      </c>
      <c r="AO1009" s="4" t="n">
        <v>4530.3</v>
      </c>
      <c r="AP1009" s="3" t="n">
        <v>4637.15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2.89686388619463</v>
      </c>
      <c r="E1010" s="2" t="n">
        <v>-0.05655753157794657</v>
      </c>
      <c r="F1010" s="3" t="n">
        <v>14.26056338028169</v>
      </c>
      <c r="G1010" s="4" t="n">
        <v>19632</v>
      </c>
      <c r="H1010" s="4" t="n">
        <v>8361</v>
      </c>
      <c r="I1010" s="3" t="n">
        <v>108237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28.477</v>
      </c>
      <c r="O1010" s="8" t="n">
        <v>7.5103</v>
      </c>
      <c r="P1010" s="3" t="n">
        <v>293.7864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224617</t>
        </is>
      </c>
      <c r="V1010" s="10" t="inlineStr">
        <is>
          <t>57611</t>
        </is>
      </c>
      <c r="W1010" s="3" t="inlineStr">
        <is>
          <t>751693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795.65</v>
      </c>
      <c r="AO1010" s="4" t="n">
        <v>795.2</v>
      </c>
      <c r="AP1010" s="3" t="n">
        <v>908.6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1.373346897253315</v>
      </c>
      <c r="E1011" s="2" t="n">
        <v>2.88509784244857</v>
      </c>
      <c r="F1011" s="3" t="n">
        <v>-1.146061936113154</v>
      </c>
      <c r="G1011" s="4" t="n">
        <v>5427</v>
      </c>
      <c r="H1011" s="4" t="n">
        <v>7876</v>
      </c>
      <c r="I1011" s="3" t="n">
        <v>2919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2.6248</v>
      </c>
      <c r="O1011" s="8" t="n">
        <v>3.9179</v>
      </c>
      <c r="P1011" s="3" t="n">
        <v>1.7249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54080</t>
        </is>
      </c>
      <c r="V1011" s="10" t="inlineStr">
        <is>
          <t>72287</t>
        </is>
      </c>
      <c r="W1011" s="3" t="inlineStr">
        <is>
          <t>42276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199.3</v>
      </c>
      <c r="AO1011" s="4" t="n">
        <v>205.05</v>
      </c>
      <c r="AP1011" s="3" t="n">
        <v>202.7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-0.6348290290001409</v>
      </c>
      <c r="E1012" s="2" t="n">
        <v>1.756933352693467</v>
      </c>
      <c r="F1012" s="3" t="n">
        <v>0.3210616438356165</v>
      </c>
      <c r="G1012" s="4" t="n">
        <v>3279</v>
      </c>
      <c r="H1012" s="4" t="n">
        <v>4932</v>
      </c>
      <c r="I1012" s="3" t="n">
        <v>3909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2.8751</v>
      </c>
      <c r="O1012" s="8" t="n">
        <v>3.335</v>
      </c>
      <c r="P1012" s="3" t="n">
        <v>2.2611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27085</t>
        </is>
      </c>
      <c r="V1012" s="10" t="inlineStr">
        <is>
          <t>20124</t>
        </is>
      </c>
      <c r="W1012" s="3" t="inlineStr">
        <is>
          <t>15741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688.7</v>
      </c>
      <c r="AO1012" s="4" t="n">
        <v>700.8</v>
      </c>
      <c r="AP1012" s="3" t="n">
        <v>703.05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-9.921962095875145</v>
      </c>
      <c r="E1013" s="2" t="n">
        <v>-2.97029702970296</v>
      </c>
      <c r="F1013" s="3" t="n">
        <v>9.821428571428555</v>
      </c>
      <c r="G1013" s="4" t="n">
        <v>14996</v>
      </c>
      <c r="H1013" s="4" t="n">
        <v>12505</v>
      </c>
      <c r="I1013" s="3" t="n">
        <v>11042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21.0389</v>
      </c>
      <c r="O1013" s="8" t="n">
        <v>13.907</v>
      </c>
      <c r="P1013" s="3" t="n">
        <v>16.6221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2548155</t>
        </is>
      </c>
      <c r="V1013" s="10" t="inlineStr">
        <is>
          <t>1325768</t>
        </is>
      </c>
      <c r="W1013" s="3" t="inlineStr">
        <is>
          <t>1978363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40.4</v>
      </c>
      <c r="AO1013" s="4" t="n">
        <v>39.2</v>
      </c>
      <c r="AP1013" s="3" t="n">
        <v>43.05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</v>
      </c>
      <c r="E1014" s="2" t="n">
        <v>0.1338432122371024</v>
      </c>
      <c r="F1014" s="3" t="n">
        <v>0.1145694099675213</v>
      </c>
      <c r="G1014" s="4" t="n">
        <v>7539</v>
      </c>
      <c r="H1014" s="4" t="n">
        <v>5801</v>
      </c>
      <c r="I1014" s="3" t="n">
        <v>7647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8.657200000000001</v>
      </c>
      <c r="O1014" s="8" t="n">
        <v>5.398400000000001</v>
      </c>
      <c r="P1014" s="3" t="n">
        <v>6.6398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163847</t>
        </is>
      </c>
      <c r="V1014" s="10" t="inlineStr">
        <is>
          <t>120799</t>
        </is>
      </c>
      <c r="W1014" s="3" t="inlineStr">
        <is>
          <t>137724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261.5</v>
      </c>
      <c r="AO1014" s="4" t="n">
        <v>261.85</v>
      </c>
      <c r="AP1014" s="3" t="n">
        <v>262.15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1.724137931034472</v>
      </c>
      <c r="E1015" s="2" t="n">
        <v>0.3631961259080041</v>
      </c>
      <c r="F1015" s="3" t="n">
        <v>0.8443908323280924</v>
      </c>
      <c r="G1015" s="4" t="n">
        <v>1040</v>
      </c>
      <c r="H1015" s="4" t="n">
        <v>859</v>
      </c>
      <c r="I1015" s="3" t="n">
        <v>733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0.4831</v>
      </c>
      <c r="O1015" s="8" t="n">
        <v>0.4963</v>
      </c>
      <c r="P1015" s="3" t="n">
        <v>0.3593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65301</t>
        </is>
      </c>
      <c r="V1015" s="10" t="inlineStr">
        <is>
          <t>84794</t>
        </is>
      </c>
      <c r="W1015" s="3" t="inlineStr">
        <is>
          <t>51133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41.3</v>
      </c>
      <c r="AO1015" s="4" t="n">
        <v>41.45</v>
      </c>
      <c r="AP1015" s="3" t="n">
        <v>41.8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11.03639240506328</v>
      </c>
      <c r="E1016" s="2" t="n">
        <v>-1.496259351620944</v>
      </c>
      <c r="F1016" s="3" t="n">
        <v>1.229656419529829</v>
      </c>
      <c r="G1016" s="4" t="n">
        <v>7853</v>
      </c>
      <c r="H1016" s="4" t="n">
        <v>9043</v>
      </c>
      <c r="I1016" s="3" t="n">
        <v>7982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8.985200000000001</v>
      </c>
      <c r="O1016" s="8" t="n">
        <v>7.0335</v>
      </c>
      <c r="P1016" s="3" t="n">
        <v>8.245200000000001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309581</t>
        </is>
      </c>
      <c r="V1016" s="10" t="inlineStr">
        <is>
          <t>216871</t>
        </is>
      </c>
      <c r="W1016" s="3" t="inlineStr">
        <is>
          <t>117870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140.35</v>
      </c>
      <c r="AO1016" s="4" t="n">
        <v>138.25</v>
      </c>
      <c r="AP1016" s="3" t="n">
        <v>139.95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3.859517325570467</v>
      </c>
      <c r="E1017" s="2" t="n">
        <v>-2.061482820976488</v>
      </c>
      <c r="F1017" s="3" t="n">
        <v>0.3877400295421017</v>
      </c>
      <c r="G1017" s="4" t="n">
        <v>25149</v>
      </c>
      <c r="H1017" s="4" t="n">
        <v>21414</v>
      </c>
      <c r="I1017" s="3" t="n">
        <v>13968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24.5761</v>
      </c>
      <c r="O1017" s="8" t="n">
        <v>20.5116</v>
      </c>
      <c r="P1017" s="3" t="n">
        <v>7.991900000000001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128405</t>
        </is>
      </c>
      <c r="V1017" s="10" t="inlineStr">
        <is>
          <t>124208</t>
        </is>
      </c>
      <c r="W1017" s="3" t="inlineStr">
        <is>
          <t>51105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553</v>
      </c>
      <c r="AO1017" s="4" t="n">
        <v>541.6</v>
      </c>
      <c r="AP1017" s="3" t="n">
        <v>543.7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0.4999038646414194</v>
      </c>
      <c r="E1018" s="2" t="n">
        <v>0.5165486894968302</v>
      </c>
      <c r="F1018" s="3" t="n">
        <v>-1.218119527978679</v>
      </c>
      <c r="G1018" s="4" t="n">
        <v>6846</v>
      </c>
      <c r="H1018" s="4" t="n">
        <v>10003</v>
      </c>
      <c r="I1018" s="3" t="n">
        <v>5837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4.675400000000001</v>
      </c>
      <c r="O1018" s="8" t="n">
        <v>8.2774</v>
      </c>
      <c r="P1018" s="3" t="n">
        <v>4.4402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81854</t>
        </is>
      </c>
      <c r="V1018" s="10" t="inlineStr">
        <is>
          <t>134551</t>
        </is>
      </c>
      <c r="W1018" s="3" t="inlineStr">
        <is>
          <t>87535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261.35</v>
      </c>
      <c r="AO1018" s="4" t="n">
        <v>262.7</v>
      </c>
      <c r="AP1018" s="3" t="n">
        <v>259.5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0.1712754495980502</v>
      </c>
      <c r="E1020" s="2" t="n">
        <v>1.640881387716831</v>
      </c>
      <c r="F1020" s="3" t="n">
        <v>-10.87204254395485</v>
      </c>
      <c r="G1020" s="4" t="n">
        <v>138088</v>
      </c>
      <c r="H1020" s="4" t="n">
        <v>138869</v>
      </c>
      <c r="I1020" s="3" t="n">
        <v>1286396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1083.7988</v>
      </c>
      <c r="O1020" s="8" t="n">
        <v>604.5167</v>
      </c>
      <c r="P1020" s="3" t="n">
        <v>10952.3183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4574902</t>
        </is>
      </c>
      <c r="V1020" s="10" t="inlineStr">
        <is>
          <t>1876224</t>
        </is>
      </c>
      <c r="W1020" s="3" t="inlineStr">
        <is>
          <t>40653282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7279600</v>
      </c>
      <c r="AC1020" s="5" t="n">
        <v>16508800</v>
      </c>
      <c r="AD1020" s="4" t="n">
        <v>32856</v>
      </c>
      <c r="AE1020" s="4" t="n">
        <v>35498</v>
      </c>
      <c r="AF1020" s="5" t="n">
        <v>144748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1828.35</v>
      </c>
      <c r="AL1020" s="4" t="n">
        <v>1856.75</v>
      </c>
      <c r="AM1020" s="5" t="n">
        <v>1654.7</v>
      </c>
      <c r="AN1020" s="4" t="n">
        <v>1813.05</v>
      </c>
      <c r="AO1020" s="4" t="n">
        <v>1842.8</v>
      </c>
      <c r="AP1020" s="3" t="n">
        <v>1642.45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0.08488964346350469</v>
      </c>
      <c r="E1033" s="2" t="n">
        <v>0</v>
      </c>
      <c r="F1033" s="3" t="n">
        <v>2.120441051738762</v>
      </c>
      <c r="G1033" s="4" t="n">
        <v>1741</v>
      </c>
      <c r="H1033" s="4" t="n">
        <v>1559</v>
      </c>
      <c r="I1033" s="3" t="n">
        <v>2960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0.9001000000000001</v>
      </c>
      <c r="O1033" s="8" t="n">
        <v>0.7573000000000001</v>
      </c>
      <c r="P1033" s="3" t="n">
        <v>2.6218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79561</t>
        </is>
      </c>
      <c r="V1033" s="10" t="inlineStr">
        <is>
          <t>65294</t>
        </is>
      </c>
      <c r="W1033" s="3" t="inlineStr">
        <is>
          <t>207930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58.95</v>
      </c>
      <c r="AO1033" s="4" t="n">
        <v>58.95</v>
      </c>
      <c r="AP1033" s="3" t="n">
        <v>60.2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1.042830540037248</v>
      </c>
      <c r="E1034" s="2" t="n">
        <v>-1.253225211942512</v>
      </c>
      <c r="F1034" s="3" t="n">
        <v>0.03732736095558893</v>
      </c>
      <c r="G1034" s="4" t="n">
        <v>1872</v>
      </c>
      <c r="H1034" s="4" t="n">
        <v>2049</v>
      </c>
      <c r="I1034" s="3" t="n">
        <v>1302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0.7122000000000001</v>
      </c>
      <c r="O1034" s="8" t="n">
        <v>1.3559</v>
      </c>
      <c r="P1034" s="3" t="n">
        <v>0.6288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31110</t>
        </is>
      </c>
      <c r="V1034" s="10" t="inlineStr">
        <is>
          <t>55598</t>
        </is>
      </c>
      <c r="W1034" s="3" t="inlineStr">
        <is>
          <t>23778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135.65</v>
      </c>
      <c r="AO1034" s="4" t="n">
        <v>133.95</v>
      </c>
      <c r="AP1034" s="3" t="n">
        <v>134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1.950838860710105</v>
      </c>
      <c r="E1035" s="2" t="n">
        <v>-2.104860313815538</v>
      </c>
      <c r="F1035" s="3" t="n">
        <v>1.055512118842841</v>
      </c>
      <c r="G1035" s="4" t="n">
        <v>480</v>
      </c>
      <c r="H1035" s="4" t="n">
        <v>483</v>
      </c>
      <c r="I1035" s="3" t="n">
        <v>350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0.08710000000000001</v>
      </c>
      <c r="O1035" s="8" t="n">
        <v>0.1624</v>
      </c>
      <c r="P1035" s="3" t="n">
        <v>0.146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4842</t>
        </is>
      </c>
      <c r="V1035" s="10" t="inlineStr">
        <is>
          <t>10447</t>
        </is>
      </c>
      <c r="W1035" s="3" t="inlineStr">
        <is>
          <t>9254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130.65</v>
      </c>
      <c r="AO1035" s="4" t="n">
        <v>127.9</v>
      </c>
      <c r="AP1035" s="3" t="n">
        <v>129.25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4.999999999999995</v>
      </c>
      <c r="E1036" s="2" t="n">
        <v>4.999738644085521</v>
      </c>
      <c r="F1036" s="3" t="n">
        <v>4.998133167392662</v>
      </c>
      <c r="G1036" s="4" t="n">
        <v>4478</v>
      </c>
      <c r="H1036" s="4" t="n">
        <v>31308</v>
      </c>
      <c r="I1036" s="3" t="n">
        <v>17880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38.5822</v>
      </c>
      <c r="O1036" s="8" t="n">
        <v>213.1097</v>
      </c>
      <c r="P1036" s="3" t="n">
        <v>112.0817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139974</t>
        </is>
      </c>
      <c r="V1036" s="10" t="inlineStr">
        <is>
          <t>452227</t>
        </is>
      </c>
      <c r="W1036" s="3" t="inlineStr">
        <is>
          <t>250631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1913.1</v>
      </c>
      <c r="AO1036" s="4" t="n">
        <v>2008.75</v>
      </c>
      <c r="AP1036" s="3" t="n">
        <v>2109.15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-1.753217007454311</v>
      </c>
      <c r="E1037" s="2" t="n">
        <v>-0.3942014242115855</v>
      </c>
      <c r="F1037" s="3" t="n">
        <v>0.7276905400229758</v>
      </c>
      <c r="G1037" s="4" t="n">
        <v>8900</v>
      </c>
      <c r="H1037" s="4" t="n">
        <v>10052</v>
      </c>
      <c r="I1037" s="3" t="n">
        <v>10493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12.1267</v>
      </c>
      <c r="O1037" s="8" t="n">
        <v>58.5748</v>
      </c>
      <c r="P1037" s="3" t="n">
        <v>10.9708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46748</t>
        </is>
      </c>
      <c r="V1037" s="10" t="inlineStr">
        <is>
          <t>35061</t>
        </is>
      </c>
      <c r="W1037" s="3" t="inlineStr">
        <is>
          <t>33321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1179.6</v>
      </c>
      <c r="AO1037" s="4" t="n">
        <v>1174.95</v>
      </c>
      <c r="AP1037" s="3" t="n">
        <v>1183.5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-0.3590468937003623</v>
      </c>
      <c r="E1038" s="2" t="n">
        <v>-0.1819902453228507</v>
      </c>
      <c r="F1038" s="3" t="n">
        <v>0.2005542590431739</v>
      </c>
      <c r="G1038" s="4" t="n">
        <v>78934</v>
      </c>
      <c r="H1038" s="4" t="n">
        <v>73810</v>
      </c>
      <c r="I1038" s="3" t="n">
        <v>33411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158.9415</v>
      </c>
      <c r="O1038" s="8" t="n">
        <v>127.5741</v>
      </c>
      <c r="P1038" s="3" t="n">
        <v>70.88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733830</t>
        </is>
      </c>
      <c r="V1038" s="10" t="inlineStr">
        <is>
          <t>550173</t>
        </is>
      </c>
      <c r="W1038" s="3" t="inlineStr">
        <is>
          <t>315846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1373.7</v>
      </c>
      <c r="AO1038" s="4" t="n">
        <v>1371.2</v>
      </c>
      <c r="AP1038" s="3" t="n">
        <v>1373.95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2.25443786982248</v>
      </c>
      <c r="E1039" s="2" t="n">
        <v>2.748683525258955</v>
      </c>
      <c r="F1039" s="3" t="n">
        <v>-2.410452804685737</v>
      </c>
      <c r="G1039" s="4" t="n">
        <v>23051</v>
      </c>
      <c r="H1039" s="4" t="n">
        <v>28671</v>
      </c>
      <c r="I1039" s="3" t="n">
        <v>17074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26.8915</v>
      </c>
      <c r="O1039" s="8" t="n">
        <v>46.9436</v>
      </c>
      <c r="P1039" s="3" t="n">
        <v>15.7069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170753</t>
        </is>
      </c>
      <c r="V1039" s="10" t="inlineStr">
        <is>
          <t>210004</t>
        </is>
      </c>
      <c r="W1039" s="3" t="inlineStr">
        <is>
          <t>85573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864.05</v>
      </c>
      <c r="AO1039" s="4" t="n">
        <v>887.8</v>
      </c>
      <c r="AP1039" s="3" t="n">
        <v>866.4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-0.9313154831198918</v>
      </c>
      <c r="E1040" s="2" t="n">
        <v>-0.6211180124223679</v>
      </c>
      <c r="F1040" s="3" t="n">
        <v>1.097972972972973</v>
      </c>
      <c r="G1040" s="4" t="n">
        <v>17297</v>
      </c>
      <c r="H1040" s="4" t="n">
        <v>11167</v>
      </c>
      <c r="I1040" s="3" t="n">
        <v>11997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16.1903</v>
      </c>
      <c r="O1040" s="8" t="n">
        <v>11.7668</v>
      </c>
      <c r="P1040" s="3" t="n">
        <v>10.5295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290630</t>
        </is>
      </c>
      <c r="V1040" s="10" t="inlineStr">
        <is>
          <t>258584</t>
        </is>
      </c>
      <c r="W1040" s="3" t="inlineStr">
        <is>
          <t>191616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297.85</v>
      </c>
      <c r="AO1040" s="4" t="n">
        <v>296</v>
      </c>
      <c r="AP1040" s="3" t="n">
        <v>299.25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0.6954102920723226</v>
      </c>
      <c r="E1041" s="2" t="n">
        <v>-0.2762430939226558</v>
      </c>
      <c r="F1041" s="3" t="n">
        <v>-0.9002770083102571</v>
      </c>
      <c r="G1041" s="4" t="n">
        <v>37</v>
      </c>
      <c r="H1041" s="4" t="n">
        <v>59</v>
      </c>
      <c r="I1041" s="3" t="n">
        <v>49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</v>
      </c>
      <c r="O1041" s="8" t="n">
        <v>0.0221</v>
      </c>
      <c r="P1041" s="3" t="n">
        <v>0.0103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2593</t>
        </is>
      </c>
      <c r="V1041" s="10" t="inlineStr">
        <is>
          <t>2402</t>
        </is>
      </c>
      <c r="W1041" s="3" t="inlineStr">
        <is>
          <t>1052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72.40000000000001</v>
      </c>
      <c r="AO1041" s="4" t="n">
        <v>72.2</v>
      </c>
      <c r="AP1041" s="3" t="n">
        <v>71.55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-4.347826086956506</v>
      </c>
      <c r="E1042" s="2" t="n">
        <v>4.545454545454529</v>
      </c>
      <c r="F1042" s="3" t="n">
        <v>-4.347826086956506</v>
      </c>
      <c r="G1042" s="4" t="n">
        <v>148</v>
      </c>
      <c r="H1042" s="4" t="n">
        <v>39</v>
      </c>
      <c r="I1042" s="3" t="n">
        <v>171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0.0318</v>
      </c>
      <c r="O1042" s="8" t="n">
        <v>0.0219</v>
      </c>
      <c r="P1042" s="3" t="n">
        <v>0.0512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</v>
      </c>
      <c r="AO1042" s="4" t="n">
        <v>4.6</v>
      </c>
      <c r="AP1042" s="3" t="n">
        <v>4.4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0.4991319444444469</v>
      </c>
      <c r="E1043" s="2" t="n">
        <v>-1.425178147268414</v>
      </c>
      <c r="F1043" s="3" t="n">
        <v>4.14019715224534</v>
      </c>
      <c r="G1043" s="4" t="n">
        <v>1305</v>
      </c>
      <c r="H1043" s="4" t="n">
        <v>1610</v>
      </c>
      <c r="I1043" s="3" t="n">
        <v>2347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0.8327</v>
      </c>
      <c r="O1043" s="8" t="n">
        <v>1.1464</v>
      </c>
      <c r="P1043" s="3" t="n">
        <v>2.0701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21316</t>
        </is>
      </c>
      <c r="V1043" s="10" t="inlineStr">
        <is>
          <t>29571</t>
        </is>
      </c>
      <c r="W1043" s="3" t="inlineStr">
        <is>
          <t>52922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231.55</v>
      </c>
      <c r="AO1043" s="4" t="n">
        <v>228.25</v>
      </c>
      <c r="AP1043" s="3" t="n">
        <v>237.7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0.641254007837553</v>
      </c>
      <c r="E1044" s="2" t="n">
        <v>-2.47787610619469</v>
      </c>
      <c r="F1044" s="3" t="n">
        <v>0.1451905626134219</v>
      </c>
      <c r="G1044" s="4" t="n">
        <v>1262</v>
      </c>
      <c r="H1044" s="4" t="n">
        <v>1907</v>
      </c>
      <c r="I1044" s="3" t="n">
        <v>1028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0.8113</v>
      </c>
      <c r="O1044" s="8" t="n">
        <v>0.7492000000000001</v>
      </c>
      <c r="P1044" s="3" t="n">
        <v>0.3998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33914</t>
        </is>
      </c>
      <c r="V1044" s="10" t="inlineStr">
        <is>
          <t>30467</t>
        </is>
      </c>
      <c r="W1044" s="3" t="inlineStr">
        <is>
          <t>16817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141.25</v>
      </c>
      <c r="AO1044" s="4" t="n">
        <v>137.75</v>
      </c>
      <c r="AP1044" s="3" t="n">
        <v>137.95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1.970443349753688</v>
      </c>
      <c r="E1045" s="2" t="n">
        <v>1.932367149758464</v>
      </c>
      <c r="F1045" s="3" t="n">
        <v>1.895734597156391</v>
      </c>
      <c r="G1045" s="4" t="n">
        <v>610</v>
      </c>
      <c r="H1045" s="4" t="n">
        <v>704</v>
      </c>
      <c r="I1045" s="3" t="n">
        <v>594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1.6703</v>
      </c>
      <c r="O1045" s="8" t="n">
        <v>1.465</v>
      </c>
      <c r="P1045" s="3" t="n">
        <v>1.8628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20.7</v>
      </c>
      <c r="AO1045" s="4" t="n">
        <v>21.1</v>
      </c>
      <c r="AP1045" s="3" t="n">
        <v>21.5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0.6529850746268684</v>
      </c>
      <c r="E1046" s="2" t="n">
        <v>2.131603336422611</v>
      </c>
      <c r="F1046" s="3" t="n">
        <v>0.8166969147005367</v>
      </c>
      <c r="G1046" s="4" t="n">
        <v>2911</v>
      </c>
      <c r="H1046" s="4" t="n">
        <v>1275</v>
      </c>
      <c r="I1046" s="3" t="n">
        <v>880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0.6563</v>
      </c>
      <c r="O1046" s="8" t="n">
        <v>0.632</v>
      </c>
      <c r="P1046" s="3" t="n">
        <v>0.4404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11468</t>
        </is>
      </c>
      <c r="V1046" s="10" t="inlineStr">
        <is>
          <t>32815</t>
        </is>
      </c>
      <c r="W1046" s="3" t="inlineStr">
        <is>
          <t>18827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107.9</v>
      </c>
      <c r="AO1046" s="4" t="n">
        <v>110.2</v>
      </c>
      <c r="AP1046" s="3" t="n">
        <v>111.1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-1.089894498212573</v>
      </c>
      <c r="E1047" s="2" t="n">
        <v>-0.846262341325823</v>
      </c>
      <c r="F1047" s="3" t="n">
        <v>1.635846372688486</v>
      </c>
      <c r="G1047" s="4" t="n">
        <v>4686</v>
      </c>
      <c r="H1047" s="4" t="n">
        <v>5831</v>
      </c>
      <c r="I1047" s="3" t="n">
        <v>17777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5.918200000000001</v>
      </c>
      <c r="O1047" s="8" t="n">
        <v>5.9979</v>
      </c>
      <c r="P1047" s="3" t="n">
        <v>11.1401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74569</t>
        </is>
      </c>
      <c r="V1047" s="10" t="inlineStr">
        <is>
          <t>69276</t>
        </is>
      </c>
      <c r="W1047" s="3" t="inlineStr">
        <is>
          <t>115411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567.2</v>
      </c>
      <c r="AO1047" s="4" t="n">
        <v>562.4</v>
      </c>
      <c r="AP1047" s="3" t="n">
        <v>571.6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0.6496309405620142</v>
      </c>
      <c r="E1048" s="2" t="n">
        <v>0.4020585397233837</v>
      </c>
      <c r="F1048" s="3" t="n">
        <v>5.327566874899884</v>
      </c>
      <c r="G1048" s="4" t="n">
        <v>14134</v>
      </c>
      <c r="H1048" s="4" t="n">
        <v>5143</v>
      </c>
      <c r="I1048" s="3" t="n">
        <v>34462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43.3541</v>
      </c>
      <c r="O1048" s="8" t="n">
        <v>9.5143</v>
      </c>
      <c r="P1048" s="3" t="n">
        <v>110.6314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63536</t>
        </is>
      </c>
      <c r="V1048" s="10" t="inlineStr">
        <is>
          <t>7970</t>
        </is>
      </c>
      <c r="W1048" s="3" t="inlineStr">
        <is>
          <t>94258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4663.5</v>
      </c>
      <c r="AO1048" s="4" t="n">
        <v>4682.25</v>
      </c>
      <c r="AP1048" s="3" t="n">
        <v>4931.7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-3.269772203736877</v>
      </c>
      <c r="E1049" s="2" t="n">
        <v>4.154263412052653</v>
      </c>
      <c r="F1049" s="3" t="n">
        <v>6.840266751349637</v>
      </c>
      <c r="G1049" s="4" t="n">
        <v>23196</v>
      </c>
      <c r="H1049" s="4" t="n">
        <v>48827</v>
      </c>
      <c r="I1049" s="3" t="n">
        <v>42524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24.2107</v>
      </c>
      <c r="O1049" s="8" t="n">
        <v>59.93430000000001</v>
      </c>
      <c r="P1049" s="3" t="n">
        <v>62.2764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103322</t>
        </is>
      </c>
      <c r="V1049" s="10" t="inlineStr">
        <is>
          <t>162289</t>
        </is>
      </c>
      <c r="W1049" s="3" t="inlineStr">
        <is>
          <t>194879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755.85</v>
      </c>
      <c r="AO1049" s="4" t="n">
        <v>787.25</v>
      </c>
      <c r="AP1049" s="3" t="n">
        <v>841.1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1.960784313725501</v>
      </c>
      <c r="E1050" s="2" t="n">
        <v>1.923076923076916</v>
      </c>
      <c r="F1050" s="3" t="n">
        <v>1.886792452830199</v>
      </c>
      <c r="G1050" s="4" t="n">
        <v>69</v>
      </c>
      <c r="H1050" s="4" t="n">
        <v>65</v>
      </c>
      <c r="I1050" s="3" t="n">
        <v>59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0.0358</v>
      </c>
      <c r="O1050" s="8" t="n">
        <v>0.0667</v>
      </c>
      <c r="P1050" s="3" t="n">
        <v>0.0386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5.2</v>
      </c>
      <c r="AO1050" s="4" t="n">
        <v>5.3</v>
      </c>
      <c r="AP1050" s="3" t="n">
        <v>5.4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1.064572425828968</v>
      </c>
      <c r="E1051" s="2" t="n">
        <v>1.582916019110113</v>
      </c>
      <c r="F1051" s="3" t="n">
        <v>1.116273798730737</v>
      </c>
      <c r="G1051" s="4" t="n">
        <v>2984</v>
      </c>
      <c r="H1051" s="4" t="n">
        <v>5525</v>
      </c>
      <c r="I1051" s="3" t="n">
        <v>9770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2.3765</v>
      </c>
      <c r="O1051" s="8" t="n">
        <v>5.9857</v>
      </c>
      <c r="P1051" s="3" t="n">
        <v>9.9687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15997</t>
        </is>
      </c>
      <c r="V1051" s="10" t="inlineStr">
        <is>
          <t>32313</t>
        </is>
      </c>
      <c r="W1051" s="3" t="inlineStr">
        <is>
          <t>57606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868.65</v>
      </c>
      <c r="AO1051" s="4" t="n">
        <v>882.4</v>
      </c>
      <c r="AP1051" s="3" t="n">
        <v>892.25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1.88887356955742</v>
      </c>
      <c r="E1052" s="2" t="n">
        <v>-0.8479927830401526</v>
      </c>
      <c r="F1052" s="3" t="n">
        <v>0.559548721681384</v>
      </c>
      <c r="G1052" s="4" t="n">
        <v>2983</v>
      </c>
      <c r="H1052" s="4" t="n">
        <v>2824</v>
      </c>
      <c r="I1052" s="3" t="n">
        <v>5701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1.7688</v>
      </c>
      <c r="O1052" s="8" t="n">
        <v>1.9462</v>
      </c>
      <c r="P1052" s="3" t="n">
        <v>3.22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9629</t>
        </is>
      </c>
      <c r="V1052" s="10" t="inlineStr">
        <is>
          <t>12248</t>
        </is>
      </c>
      <c r="W1052" s="3" t="inlineStr">
        <is>
          <t>13920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1108.5</v>
      </c>
      <c r="AO1052" s="4" t="n">
        <v>1099.1</v>
      </c>
      <c r="AP1052" s="3" t="n">
        <v>1105.25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</v>
      </c>
      <c r="E1053" s="2" t="n">
        <v>-0.2224694104560623</v>
      </c>
      <c r="F1053" s="3" t="n">
        <v>1.18171683389075</v>
      </c>
      <c r="G1053" s="4" t="n">
        <v>13735</v>
      </c>
      <c r="H1053" s="4" t="n">
        <v>18859</v>
      </c>
      <c r="I1053" s="3" t="n">
        <v>28129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22.5897</v>
      </c>
      <c r="O1053" s="8" t="n">
        <v>26.3779</v>
      </c>
      <c r="P1053" s="3" t="n">
        <v>54.4365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624059</t>
        </is>
      </c>
      <c r="V1053" s="10" t="inlineStr">
        <is>
          <t>723600</t>
        </is>
      </c>
      <c r="W1053" s="3" t="inlineStr">
        <is>
          <t>1354030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224.75</v>
      </c>
      <c r="AO1053" s="4" t="n">
        <v>224.25</v>
      </c>
      <c r="AP1053" s="3" t="n">
        <v>226.9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4.068594485541366</v>
      </c>
      <c r="E1054" s="2" t="n">
        <v>3.78029079159935</v>
      </c>
      <c r="F1054" s="3" t="n">
        <v>0.6226650062266501</v>
      </c>
      <c r="G1054" s="4" t="n">
        <v>4412</v>
      </c>
      <c r="H1054" s="4" t="n">
        <v>4763</v>
      </c>
      <c r="I1054" s="3" t="n">
        <v>2790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2.6793</v>
      </c>
      <c r="O1054" s="8" t="n">
        <v>3.8398</v>
      </c>
      <c r="P1054" s="3" t="n">
        <v>1.0229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90170</t>
        </is>
      </c>
      <c r="V1054" s="10" t="inlineStr">
        <is>
          <t>98780</t>
        </is>
      </c>
      <c r="W1054" s="3" t="inlineStr">
        <is>
          <t>34488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154.75</v>
      </c>
      <c r="AO1054" s="4" t="n">
        <v>160.6</v>
      </c>
      <c r="AP1054" s="3" t="n">
        <v>161.6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-2.157001414427165</v>
      </c>
      <c r="E1056" s="2" t="n">
        <v>0.6505240332490103</v>
      </c>
      <c r="F1056" s="3" t="n">
        <v>4.991023339317765</v>
      </c>
      <c r="G1056" s="4" t="n">
        <v>341</v>
      </c>
      <c r="H1056" s="4" t="n">
        <v>131</v>
      </c>
      <c r="I1056" s="3" t="n">
        <v>316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0.5855</v>
      </c>
      <c r="O1056" s="8" t="n">
        <v>0.1834</v>
      </c>
      <c r="P1056" s="3" t="n">
        <v>0.5052000000000001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138.35</v>
      </c>
      <c r="AO1056" s="4" t="n">
        <v>139.25</v>
      </c>
      <c r="AP1056" s="3" t="n">
        <v>146.2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1.897533206831119</v>
      </c>
      <c r="E1057" s="2" t="n">
        <v>-1.86219739292365</v>
      </c>
      <c r="F1057" s="3" t="n">
        <v>-1.897533206831119</v>
      </c>
      <c r="G1057" s="4" t="n">
        <v>374</v>
      </c>
      <c r="H1057" s="4" t="n">
        <v>191</v>
      </c>
      <c r="I1057" s="3" t="n">
        <v>131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0.7454000000000001</v>
      </c>
      <c r="O1057" s="8" t="n">
        <v>0.1832</v>
      </c>
      <c r="P1057" s="3" t="n">
        <v>0.0861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26.85</v>
      </c>
      <c r="AO1057" s="4" t="n">
        <v>26.35</v>
      </c>
      <c r="AP1057" s="3" t="n">
        <v>25.85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-0.5833996287456827</v>
      </c>
      <c r="E1058" s="2" t="n">
        <v>3.532052991908945</v>
      </c>
      <c r="F1058" s="3" t="n">
        <v>0.07729136698371221</v>
      </c>
      <c r="G1058" s="4" t="n">
        <v>17311</v>
      </c>
      <c r="H1058" s="4" t="n">
        <v>34149</v>
      </c>
      <c r="I1058" s="3" t="n">
        <v>16671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39.5378</v>
      </c>
      <c r="O1058" s="8" t="n">
        <v>124.9975</v>
      </c>
      <c r="P1058" s="3" t="n">
        <v>27.1676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85527</t>
        </is>
      </c>
      <c r="V1058" s="10" t="inlineStr">
        <is>
          <t>325174</t>
        </is>
      </c>
      <c r="W1058" s="3" t="inlineStr">
        <is>
          <t>40947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225600</v>
      </c>
      <c r="AC1058" s="5" t="n">
        <v>138900</v>
      </c>
      <c r="AD1058" s="4" t="n">
        <v>2444</v>
      </c>
      <c r="AE1058" s="4" t="n">
        <v>2493</v>
      </c>
      <c r="AF1058" s="5" t="n">
        <v>1484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2266.45</v>
      </c>
      <c r="AL1058" s="4" t="n">
        <v>2342.7</v>
      </c>
      <c r="AM1058" s="5" t="n">
        <v>2350.8</v>
      </c>
      <c r="AN1058" s="4" t="n">
        <v>2249.4</v>
      </c>
      <c r="AO1058" s="4" t="n">
        <v>2328.85</v>
      </c>
      <c r="AP1058" s="3" t="n">
        <v>2330.65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-0.03183699458771816</v>
      </c>
      <c r="E1059" s="2" t="n">
        <v>-0.8917197452229335</v>
      </c>
      <c r="F1059" s="3" t="n">
        <v>0.4820051413881748</v>
      </c>
      <c r="G1059" s="4" t="n">
        <v>820</v>
      </c>
      <c r="H1059" s="4" t="n">
        <v>779</v>
      </c>
      <c r="I1059" s="3" t="n">
        <v>290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0.339</v>
      </c>
      <c r="O1059" s="8" t="n">
        <v>0.3566</v>
      </c>
      <c r="P1059" s="3" t="n">
        <v>0.09789999999999999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11472</t>
        </is>
      </c>
      <c r="V1059" s="10" t="inlineStr">
        <is>
          <t>12825</t>
        </is>
      </c>
      <c r="W1059" s="3" t="inlineStr">
        <is>
          <t>4520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157</v>
      </c>
      <c r="AO1059" s="4" t="n">
        <v>155.6</v>
      </c>
      <c r="AP1059" s="3" t="n">
        <v>156.35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-0.2351711523386405</v>
      </c>
      <c r="E1060" s="2" t="n">
        <v>3.254321634363544</v>
      </c>
      <c r="F1060" s="3" t="n">
        <v>-2.409791362800431</v>
      </c>
      <c r="G1060" s="4" t="n">
        <v>5116</v>
      </c>
      <c r="H1060" s="4" t="n">
        <v>15945</v>
      </c>
      <c r="I1060" s="3" t="n">
        <v>6978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5.2741</v>
      </c>
      <c r="O1060" s="8" t="n">
        <v>19.3109</v>
      </c>
      <c r="P1060" s="3" t="n">
        <v>6.900700000000001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39778</t>
        </is>
      </c>
      <c r="V1060" s="10" t="inlineStr">
        <is>
          <t>121180</t>
        </is>
      </c>
      <c r="W1060" s="3" t="inlineStr">
        <is>
          <t>45244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763.6</v>
      </c>
      <c r="AO1060" s="4" t="n">
        <v>788.45</v>
      </c>
      <c r="AP1060" s="3" t="n">
        <v>769.45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-0.7165109034267948</v>
      </c>
      <c r="E1061" s="2" t="n">
        <v>1.223721368057745</v>
      </c>
      <c r="F1061" s="3" t="n">
        <v>1.890886546807181</v>
      </c>
      <c r="G1061" s="4" t="n">
        <v>15314</v>
      </c>
      <c r="H1061" s="4" t="n">
        <v>7684</v>
      </c>
      <c r="I1061" s="3" t="n">
        <v>7434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3.1628</v>
      </c>
      <c r="O1061" s="8" t="n">
        <v>3.0248</v>
      </c>
      <c r="P1061" s="3" t="n">
        <v>4.3281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65130</t>
        </is>
      </c>
      <c r="V1061" s="10" t="inlineStr">
        <is>
          <t>54522</t>
        </is>
      </c>
      <c r="W1061" s="3" t="inlineStr">
        <is>
          <t>75394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318.7</v>
      </c>
      <c r="AO1061" s="4" t="n">
        <v>322.6</v>
      </c>
      <c r="AP1061" s="3" t="n">
        <v>328.7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-0.5847953216374214</v>
      </c>
      <c r="E1062" s="2" t="n">
        <v>0.5882352941176415</v>
      </c>
      <c r="F1062" s="3" t="n">
        <v>0.1949317738791451</v>
      </c>
      <c r="G1062" s="4" t="n">
        <v>672</v>
      </c>
      <c r="H1062" s="4" t="n">
        <v>188</v>
      </c>
      <c r="I1062" s="3" t="n">
        <v>542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0.2249</v>
      </c>
      <c r="O1062" s="8" t="n">
        <v>0.04070000000000001</v>
      </c>
      <c r="P1062" s="3" t="n">
        <v>0.1426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55448</t>
        </is>
      </c>
      <c r="V1062" s="10" t="inlineStr">
        <is>
          <t>12306</t>
        </is>
      </c>
      <c r="W1062" s="3" t="inlineStr">
        <is>
          <t>38598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25.5</v>
      </c>
      <c r="AO1062" s="4" t="n">
        <v>25.65</v>
      </c>
      <c r="AP1062" s="3" t="n">
        <v>25.7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-2.793404461687677</v>
      </c>
      <c r="E1063" s="2" t="n">
        <v>0.7084414288565066</v>
      </c>
      <c r="F1063" s="3" t="n">
        <v>-0.6737342712771183</v>
      </c>
      <c r="G1063" s="4" t="n">
        <v>7468</v>
      </c>
      <c r="H1063" s="4" t="n">
        <v>3000</v>
      </c>
      <c r="I1063" s="3" t="n">
        <v>3283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17.7389</v>
      </c>
      <c r="O1063" s="8" t="n">
        <v>8.828099999999999</v>
      </c>
      <c r="P1063" s="3" t="n">
        <v>7.624600000000001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501.1</v>
      </c>
      <c r="AO1063" s="4" t="n">
        <v>504.65</v>
      </c>
      <c r="AP1063" s="3" t="n">
        <v>501.25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1.910828025477712</v>
      </c>
      <c r="E1064" s="2" t="n">
        <v>1.875000000000004</v>
      </c>
      <c r="F1064" s="3" t="n">
        <v>1.840490797546017</v>
      </c>
      <c r="G1064" s="4" t="n">
        <v>47</v>
      </c>
      <c r="H1064" s="4" t="n">
        <v>39</v>
      </c>
      <c r="I1064" s="3" t="n">
        <v>64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0.0454</v>
      </c>
      <c r="O1064" s="8" t="n">
        <v>0.0299</v>
      </c>
      <c r="P1064" s="3" t="n">
        <v>0.0616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16</v>
      </c>
      <c r="AO1064" s="4" t="n">
        <v>16.3</v>
      </c>
      <c r="AP1064" s="3" t="n">
        <v>16.6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0.7092198581560309</v>
      </c>
      <c r="E1065" s="2" t="n">
        <v>0.3001616254906383</v>
      </c>
      <c r="F1065" s="3" t="n">
        <v>-1.956721915285451</v>
      </c>
      <c r="G1065" s="4" t="n">
        <v>24393</v>
      </c>
      <c r="H1065" s="4" t="n">
        <v>14160</v>
      </c>
      <c r="I1065" s="3" t="n">
        <v>51686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51.4911</v>
      </c>
      <c r="O1065" s="8" t="n">
        <v>31.7835</v>
      </c>
      <c r="P1065" s="3" t="n">
        <v>146.8319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345941</t>
        </is>
      </c>
      <c r="V1065" s="10" t="inlineStr">
        <is>
          <t>212733</t>
        </is>
      </c>
      <c r="W1065" s="3" t="inlineStr">
        <is>
          <t>698714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2706400</v>
      </c>
      <c r="AC1065" s="5" t="n">
        <v>4919800</v>
      </c>
      <c r="AD1065" s="4" t="n">
        <v>3929</v>
      </c>
      <c r="AE1065" s="4" t="n">
        <v>3371</v>
      </c>
      <c r="AF1065" s="5" t="n">
        <v>11687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435</v>
      </c>
      <c r="AL1065" s="4" t="n">
        <v>436.7</v>
      </c>
      <c r="AM1065" s="5" t="n">
        <v>429</v>
      </c>
      <c r="AN1065" s="4" t="n">
        <v>433.1</v>
      </c>
      <c r="AO1065" s="4" t="n">
        <v>434.4</v>
      </c>
      <c r="AP1065" s="3" t="n">
        <v>425.9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-2.092675635276541</v>
      </c>
      <c r="E1066" s="2" t="n">
        <v>1.832061068702294</v>
      </c>
      <c r="F1066" s="3" t="n">
        <v>-1.04947526236882</v>
      </c>
      <c r="G1066" s="4" t="n">
        <v>503</v>
      </c>
      <c r="H1066" s="4" t="n">
        <v>1341</v>
      </c>
      <c r="I1066" s="3" t="n">
        <v>386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0.401</v>
      </c>
      <c r="O1066" s="8" t="n">
        <v>1.9079</v>
      </c>
      <c r="P1066" s="3" t="n">
        <v>0.3366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64718</t>
        </is>
      </c>
      <c r="V1066" s="10" t="inlineStr">
        <is>
          <t>241405</t>
        </is>
      </c>
      <c r="W1066" s="3" t="inlineStr">
        <is>
          <t>46692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32.75</v>
      </c>
      <c r="AO1066" s="4" t="n">
        <v>33.35</v>
      </c>
      <c r="AP1066" s="3" t="n">
        <v>33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-0.6931448182804931</v>
      </c>
      <c r="E1067" s="2" t="n">
        <v>-1.140757413298588</v>
      </c>
      <c r="F1067" s="3" t="n">
        <v>-0.09561229215531021</v>
      </c>
      <c r="G1067" s="4" t="n">
        <v>1565</v>
      </c>
      <c r="H1067" s="4" t="n">
        <v>1351</v>
      </c>
      <c r="I1067" s="3" t="n">
        <v>1301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5.773</v>
      </c>
      <c r="O1067" s="8" t="n">
        <v>4.551600000000001</v>
      </c>
      <c r="P1067" s="3" t="n">
        <v>4.1728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1499</t>
        </is>
      </c>
      <c r="V1067" s="10" t="inlineStr">
        <is>
          <t>1264</t>
        </is>
      </c>
      <c r="W1067" s="3" t="inlineStr">
        <is>
          <t>935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16927.35</v>
      </c>
      <c r="AO1067" s="4" t="n">
        <v>16734.25</v>
      </c>
      <c r="AP1067" s="3" t="n">
        <v>16718.25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2.631578947368424</v>
      </c>
      <c r="E1068" s="2" t="n">
        <v>-2.564102564102567</v>
      </c>
      <c r="F1068" s="3" t="n">
        <v>2.631578947368424</v>
      </c>
      <c r="G1068" s="4" t="n">
        <v>50</v>
      </c>
      <c r="H1068" s="4" t="n">
        <v>44</v>
      </c>
      <c r="I1068" s="3" t="n">
        <v>49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0.0076</v>
      </c>
      <c r="O1068" s="8" t="n">
        <v>0.0061</v>
      </c>
      <c r="P1068" s="3" t="n">
        <v>0.006999999999999999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1.95</v>
      </c>
      <c r="AO1068" s="4" t="n">
        <v>1.9</v>
      </c>
      <c r="AP1068" s="3" t="n">
        <v>1.95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0.1855287569573284</v>
      </c>
      <c r="E1069" s="2" t="n">
        <v>1.296296296296296</v>
      </c>
      <c r="F1069" s="3" t="n">
        <v>1.060329067641674</v>
      </c>
      <c r="G1069" s="4" t="n">
        <v>14105</v>
      </c>
      <c r="H1069" s="4" t="n">
        <v>21376</v>
      </c>
      <c r="I1069" s="3" t="n">
        <v>46254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18.8958</v>
      </c>
      <c r="O1069" s="8" t="n">
        <v>37.2514</v>
      </c>
      <c r="P1069" s="3" t="n">
        <v>66.4187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718093</t>
        </is>
      </c>
      <c r="V1069" s="10" t="inlineStr">
        <is>
          <t>1210241</t>
        </is>
      </c>
      <c r="W1069" s="3" t="inlineStr">
        <is>
          <t>2105333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135</v>
      </c>
      <c r="AO1069" s="4" t="n">
        <v>136.75</v>
      </c>
      <c r="AP1069" s="3" t="n">
        <v>138.2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-0.580046403712297</v>
      </c>
      <c r="E1070" s="2" t="n">
        <v>-0.9334889148191331</v>
      </c>
      <c r="F1070" s="3" t="n">
        <v>15.78327444051825</v>
      </c>
      <c r="G1070" s="4" t="n">
        <v>251</v>
      </c>
      <c r="H1070" s="4" t="n">
        <v>298</v>
      </c>
      <c r="I1070" s="3" t="n">
        <v>4830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0.2176</v>
      </c>
      <c r="O1070" s="8" t="n">
        <v>0.176</v>
      </c>
      <c r="P1070" s="3" t="n">
        <v>4.6811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26675</t>
        </is>
      </c>
      <c r="V1070" s="10" t="inlineStr">
        <is>
          <t>21253</t>
        </is>
      </c>
      <c r="W1070" s="3" t="inlineStr">
        <is>
          <t>263052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42.85</v>
      </c>
      <c r="AO1070" s="4" t="n">
        <v>42.45</v>
      </c>
      <c r="AP1070" s="3" t="n">
        <v>49.15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3.905591458274806</v>
      </c>
      <c r="E1071" s="2" t="n">
        <v>-3.272038939967556</v>
      </c>
      <c r="F1071" s="3" t="n">
        <v>-0.4473022085546452</v>
      </c>
      <c r="G1071" s="4" t="n">
        <v>38</v>
      </c>
      <c r="H1071" s="4" t="n">
        <v>50</v>
      </c>
      <c r="I1071" s="3" t="n">
        <v>34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0.0223</v>
      </c>
      <c r="O1071" s="8" t="n">
        <v>0.0239</v>
      </c>
      <c r="P1071" s="3" t="n">
        <v>0.0151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184.9</v>
      </c>
      <c r="AO1071" s="4" t="n">
        <v>178.85</v>
      </c>
      <c r="AP1071" s="3" t="n">
        <v>178.05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1.063993239609734</v>
      </c>
      <c r="E1072" s="2" t="n">
        <v>-0.5472996085287557</v>
      </c>
      <c r="F1072" s="3" t="n">
        <v>-0.00382160736805553</v>
      </c>
      <c r="G1072" s="4" t="n">
        <v>3962</v>
      </c>
      <c r="H1072" s="4" t="n">
        <v>4353</v>
      </c>
      <c r="I1072" s="3" t="n">
        <v>3427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3.6857</v>
      </c>
      <c r="O1072" s="8" t="n">
        <v>3.15</v>
      </c>
      <c r="P1072" s="3" t="n">
        <v>2.3642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14687</t>
        </is>
      </c>
      <c r="V1072" s="10" t="inlineStr">
        <is>
          <t>12685</t>
        </is>
      </c>
      <c r="W1072" s="3" t="inlineStr">
        <is>
          <t>10964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1315.55</v>
      </c>
      <c r="AO1072" s="4" t="n">
        <v>1308.35</v>
      </c>
      <c r="AP1072" s="3" t="n">
        <v>1308.3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-0.4830917874396033</v>
      </c>
      <c r="E1073" s="2" t="n">
        <v>3.883495145631054</v>
      </c>
      <c r="F1073" s="3" t="n">
        <v>-1.401869158878492</v>
      </c>
      <c r="G1073" s="4" t="n">
        <v>376</v>
      </c>
      <c r="H1073" s="4" t="n">
        <v>1025</v>
      </c>
      <c r="I1073" s="3" t="n">
        <v>806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0.08070000000000001</v>
      </c>
      <c r="O1073" s="8" t="n">
        <v>0.2126</v>
      </c>
      <c r="P1073" s="3" t="n">
        <v>0.1117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55617</t>
        </is>
      </c>
      <c r="V1073" s="10" t="inlineStr">
        <is>
          <t>118912</t>
        </is>
      </c>
      <c r="W1073" s="3" t="inlineStr">
        <is>
          <t>62023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10.3</v>
      </c>
      <c r="AO1073" s="4" t="n">
        <v>10.7</v>
      </c>
      <c r="AP1073" s="3" t="n">
        <v>10.55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-1.245353159851309</v>
      </c>
      <c r="E1074" s="2" t="n">
        <v>-0.244682853378497</v>
      </c>
      <c r="F1074" s="3" t="n">
        <v>-1.28301886792452</v>
      </c>
      <c r="G1074" s="4" t="n">
        <v>37</v>
      </c>
      <c r="H1074" s="4" t="n">
        <v>76</v>
      </c>
      <c r="I1074" s="3" t="n">
        <v>26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0.0183</v>
      </c>
      <c r="O1074" s="8" t="n">
        <v>0.0362</v>
      </c>
      <c r="P1074" s="3" t="n">
        <v>0.0142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265.65</v>
      </c>
      <c r="AO1074" s="4" t="n">
        <v>265</v>
      </c>
      <c r="AP1074" s="3" t="n">
        <v>261.6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4.509283819628636</v>
      </c>
      <c r="E1075" s="2" t="n">
        <v>-1.776649746192883</v>
      </c>
      <c r="F1075" s="3" t="n">
        <v>5.684754521963812</v>
      </c>
      <c r="G1075" s="4" t="n">
        <v>418</v>
      </c>
      <c r="H1075" s="4" t="n">
        <v>518</v>
      </c>
      <c r="I1075" s="3" t="n">
        <v>564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0.2984</v>
      </c>
      <c r="O1075" s="8" t="n">
        <v>0.5698</v>
      </c>
      <c r="P1075" s="3" t="n">
        <v>0.504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114198</t>
        </is>
      </c>
      <c r="V1075" s="10" t="inlineStr">
        <is>
          <t>246205</t>
        </is>
      </c>
      <c r="W1075" s="3" t="inlineStr">
        <is>
          <t>172587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19.7</v>
      </c>
      <c r="AO1075" s="4" t="n">
        <v>19.35</v>
      </c>
      <c r="AP1075" s="3" t="n">
        <v>20.45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0.0153680651605823</v>
      </c>
      <c r="E1076" s="2" t="n">
        <v>4.94775660725262</v>
      </c>
      <c r="F1076" s="3" t="n">
        <v>-1.054172767203521</v>
      </c>
      <c r="G1076" s="4" t="n">
        <v>571</v>
      </c>
      <c r="H1076" s="4" t="n">
        <v>1566</v>
      </c>
      <c r="I1076" s="3" t="n">
        <v>2179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1.1264</v>
      </c>
      <c r="O1076" s="8" t="n">
        <v>5.8471</v>
      </c>
      <c r="P1076" s="3" t="n">
        <v>3.3984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24669</t>
        </is>
      </c>
      <c r="V1076" s="10" t="inlineStr">
        <is>
          <t>94614</t>
        </is>
      </c>
      <c r="W1076" s="3" t="inlineStr">
        <is>
          <t>69175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325.4</v>
      </c>
      <c r="AO1076" s="4" t="n">
        <v>341.5</v>
      </c>
      <c r="AP1076" s="3" t="n">
        <v>337.9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1.20627261761158</v>
      </c>
      <c r="E1077" s="2" t="n">
        <v>0.3352205005959475</v>
      </c>
      <c r="F1077" s="3" t="n">
        <v>-1.811567302695084</v>
      </c>
      <c r="G1077" s="4" t="n">
        <v>120382</v>
      </c>
      <c r="H1077" s="4" t="n">
        <v>69565</v>
      </c>
      <c r="I1077" s="3" t="n">
        <v>73429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304.7312</v>
      </c>
      <c r="O1077" s="8" t="n">
        <v>253.1951</v>
      </c>
      <c r="P1077" s="3" t="n">
        <v>179.9036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1885010</t>
        </is>
      </c>
      <c r="V1077" s="10" t="inlineStr">
        <is>
          <t>1731310</t>
        </is>
      </c>
      <c r="W1077" s="3" t="inlineStr">
        <is>
          <t>1448530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4324000</v>
      </c>
      <c r="AC1077" s="5" t="n">
        <v>3386000</v>
      </c>
      <c r="AD1077" s="4" t="n">
        <v>9116</v>
      </c>
      <c r="AE1077" s="4" t="n">
        <v>5844</v>
      </c>
      <c r="AF1077" s="5" t="n">
        <v>8723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676.6</v>
      </c>
      <c r="AL1077" s="4" t="n">
        <v>678.2</v>
      </c>
      <c r="AM1077" s="5" t="n">
        <v>668.3</v>
      </c>
      <c r="AN1077" s="4" t="n">
        <v>671.2</v>
      </c>
      <c r="AO1077" s="4" t="n">
        <v>673.45</v>
      </c>
      <c r="AP1077" s="3" t="n">
        <v>661.25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1.179971270264724</v>
      </c>
      <c r="E1078" s="2" t="n">
        <v>0.4715546090660153</v>
      </c>
      <c r="F1078" s="3" t="n">
        <v>-0.6308352258390109</v>
      </c>
      <c r="G1078" s="4" t="n">
        <v>109656</v>
      </c>
      <c r="H1078" s="4" t="n">
        <v>70964</v>
      </c>
      <c r="I1078" s="3" t="n">
        <v>50174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493.1121</v>
      </c>
      <c r="O1078" s="8" t="n">
        <v>248.7398</v>
      </c>
      <c r="P1078" s="3" t="n">
        <v>172.724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1561170</t>
        </is>
      </c>
      <c r="V1078" s="10" t="inlineStr">
        <is>
          <t>980688</t>
        </is>
      </c>
      <c r="W1078" s="3" t="inlineStr">
        <is>
          <t>807479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986.1</v>
      </c>
      <c r="AO1078" s="4" t="n">
        <v>990.75</v>
      </c>
      <c r="AP1078" s="3" t="n">
        <v>984.5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-3.541425366897828</v>
      </c>
      <c r="E1079" s="2" t="n">
        <v>0.02583920415252316</v>
      </c>
      <c r="F1079" s="3" t="n">
        <v>-0.3289848575791964</v>
      </c>
      <c r="G1079" s="4" t="n">
        <v>563</v>
      </c>
      <c r="H1079" s="4" t="n">
        <v>107</v>
      </c>
      <c r="I1079" s="3" t="n">
        <v>91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0.6865000000000001</v>
      </c>
      <c r="O1079" s="8" t="n">
        <v>0.2432</v>
      </c>
      <c r="P1079" s="3" t="n">
        <v>0.1849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813</t>
        </is>
      </c>
      <c r="V1079" s="10" t="inlineStr">
        <is>
          <t>272</t>
        </is>
      </c>
      <c r="W1079" s="3" t="inlineStr">
        <is>
          <t>198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6579.15</v>
      </c>
      <c r="AO1079" s="4" t="n">
        <v>6580.85</v>
      </c>
      <c r="AP1079" s="3" t="n">
        <v>6559.2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-0.08006405124099109</v>
      </c>
      <c r="E1080" s="2" t="n">
        <v>1.362179487179487</v>
      </c>
      <c r="F1080" s="3" t="n">
        <v>-1.02766798418973</v>
      </c>
      <c r="G1080" s="4" t="n">
        <v>185</v>
      </c>
      <c r="H1080" s="4" t="n">
        <v>151</v>
      </c>
      <c r="I1080" s="3" t="n">
        <v>152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0.0718</v>
      </c>
      <c r="O1080" s="8" t="n">
        <v>0.1238</v>
      </c>
      <c r="P1080" s="3" t="n">
        <v>0.0411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21264</t>
        </is>
      </c>
      <c r="V1080" s="10" t="inlineStr">
        <is>
          <t>40717</t>
        </is>
      </c>
      <c r="W1080" s="3" t="inlineStr">
        <is>
          <t>16104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24.96</v>
      </c>
      <c r="AO1080" s="4" t="n">
        <v>25.3</v>
      </c>
      <c r="AP1080" s="3" t="n">
        <v>25.04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0.4801125781217651</v>
      </c>
      <c r="E1081" s="2" t="n">
        <v>0.1112163776413815</v>
      </c>
      <c r="F1081" s="3" t="n">
        <v>0.8023370638578083</v>
      </c>
      <c r="G1081" s="4" t="n">
        <v>44</v>
      </c>
      <c r="H1081" s="4" t="n">
        <v>30</v>
      </c>
      <c r="I1081" s="3" t="n">
        <v>36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0.0151</v>
      </c>
      <c r="O1081" s="8" t="n">
        <v>0.0053</v>
      </c>
      <c r="P1081" s="3" t="n">
        <v>0.009599999999999999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361</t>
        </is>
      </c>
      <c r="V1081" s="10" t="inlineStr">
        <is>
          <t>144</t>
        </is>
      </c>
      <c r="W1081" s="3" t="inlineStr">
        <is>
          <t>296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242.77</v>
      </c>
      <c r="AO1081" s="4" t="n">
        <v>243.04</v>
      </c>
      <c r="AP1081" s="3" t="n">
        <v>244.99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-0.6635387910224209</v>
      </c>
      <c r="E1082" s="2" t="n">
        <v>0.894782099373162</v>
      </c>
      <c r="F1082" s="3" t="n">
        <v>0.5829967515223413</v>
      </c>
      <c r="G1082" s="4" t="n">
        <v>26</v>
      </c>
      <c r="H1082" s="4" t="n">
        <v>11</v>
      </c>
      <c r="I1082" s="3" t="n">
        <v>20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0.006600000000000001</v>
      </c>
      <c r="O1082" s="8" t="n">
        <v>0.0043</v>
      </c>
      <c r="P1082" s="3" t="n">
        <v>0.0321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76</t>
        </is>
      </c>
      <c r="V1082" s="10" t="inlineStr">
        <is>
          <t>47</t>
        </is>
      </c>
      <c r="W1082" s="3" t="inlineStr">
        <is>
          <t>370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802.4299999999999</v>
      </c>
      <c r="AO1082" s="4" t="n">
        <v>809.61</v>
      </c>
      <c r="AP1082" s="3" t="n">
        <v>814.33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1.775754593175846</v>
      </c>
      <c r="E1083" s="2" t="n">
        <v>0.1128258854817267</v>
      </c>
      <c r="F1083" s="3" t="n">
        <v>2.233849869188976</v>
      </c>
      <c r="G1083" s="4" t="n">
        <v>41</v>
      </c>
      <c r="H1083" s="4" t="n">
        <v>27</v>
      </c>
      <c r="I1083" s="3" t="n">
        <v>18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0.008</v>
      </c>
      <c r="O1083" s="8" t="n">
        <v>0.006500000000000001</v>
      </c>
      <c r="P1083" s="3" t="n">
        <v>0.0111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159</t>
        </is>
      </c>
      <c r="V1083" s="10" t="inlineStr">
        <is>
          <t>195</t>
        </is>
      </c>
      <c r="W1083" s="3" t="inlineStr">
        <is>
          <t>441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248.17</v>
      </c>
      <c r="AO1083" s="4" t="n">
        <v>248.45</v>
      </c>
      <c r="AP1083" s="3" t="n">
        <v>254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-2.01194592895317</v>
      </c>
      <c r="E1084" s="2" t="n">
        <v>2.919473853063851</v>
      </c>
      <c r="F1084" s="3" t="n">
        <v>-1.262468827930178</v>
      </c>
      <c r="G1084" s="4" t="n">
        <v>8096</v>
      </c>
      <c r="H1084" s="4" t="n">
        <v>7354</v>
      </c>
      <c r="I1084" s="3" t="n">
        <v>5074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9.2281</v>
      </c>
      <c r="O1084" s="8" t="n">
        <v>12.2038</v>
      </c>
      <c r="P1084" s="3" t="n">
        <v>5.6375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153079</t>
        </is>
      </c>
      <c r="V1084" s="10" t="inlineStr">
        <is>
          <t>195557</t>
        </is>
      </c>
      <c r="W1084" s="3" t="inlineStr">
        <is>
          <t>96629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311.7</v>
      </c>
      <c r="AO1084" s="4" t="n">
        <v>320.8</v>
      </c>
      <c r="AP1084" s="3" t="n">
        <v>316.75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5.874966364696385</v>
      </c>
      <c r="E1085" s="2" t="n">
        <v>2.245001694340901</v>
      </c>
      <c r="F1085" s="3" t="n">
        <v>-0.6877123208219555</v>
      </c>
      <c r="G1085" s="4" t="n">
        <v>2693</v>
      </c>
      <c r="H1085" s="4" t="n">
        <v>6392</v>
      </c>
      <c r="I1085" s="3" t="n">
        <v>2202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1.222</v>
      </c>
      <c r="O1085" s="8" t="n">
        <v>5.4918</v>
      </c>
      <c r="P1085" s="3" t="n">
        <v>0.8365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10438</t>
        </is>
      </c>
      <c r="V1085" s="10" t="inlineStr">
        <is>
          <t>21257</t>
        </is>
      </c>
      <c r="W1085" s="3" t="inlineStr">
        <is>
          <t>7108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590.2</v>
      </c>
      <c r="AO1085" s="4" t="n">
        <v>603.45</v>
      </c>
      <c r="AP1085" s="3" t="n">
        <v>599.3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1.523487092678798</v>
      </c>
      <c r="E1086" s="2" t="n">
        <v>-1.075448103376414</v>
      </c>
      <c r="F1086" s="3" t="n">
        <v>1.188269003876634</v>
      </c>
      <c r="G1086" s="4" t="n">
        <v>3452</v>
      </c>
      <c r="H1086" s="4" t="n">
        <v>3525</v>
      </c>
      <c r="I1086" s="3" t="n">
        <v>1914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2.0676</v>
      </c>
      <c r="O1086" s="8" t="n">
        <v>1.7593</v>
      </c>
      <c r="P1086" s="3" t="n">
        <v>1.0979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18943</t>
        </is>
      </c>
      <c r="V1086" s="10" t="inlineStr">
        <is>
          <t>16889</t>
        </is>
      </c>
      <c r="W1086" s="3" t="inlineStr">
        <is>
          <t>9480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599.75</v>
      </c>
      <c r="AO1086" s="4" t="n">
        <v>593.3</v>
      </c>
      <c r="AP1086" s="3" t="n">
        <v>600.35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4.798725467305759</v>
      </c>
      <c r="E1087" s="2" t="n">
        <v>8.055173317606968</v>
      </c>
      <c r="F1087" s="3" t="n">
        <v>1.756790355542354</v>
      </c>
      <c r="G1087" s="4" t="n">
        <v>20307</v>
      </c>
      <c r="H1087" s="4" t="n">
        <v>48385</v>
      </c>
      <c r="I1087" s="3" t="n">
        <v>32183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76.96310000000001</v>
      </c>
      <c r="O1087" s="8" t="n">
        <v>245.9118</v>
      </c>
      <c r="P1087" s="3" t="n">
        <v>162.9158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38502</t>
        </is>
      </c>
      <c r="V1087" s="10" t="inlineStr">
        <is>
          <t>69004</t>
        </is>
      </c>
      <c r="W1087" s="3" t="inlineStr">
        <is>
          <t>40425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7630.5</v>
      </c>
      <c r="AO1087" s="4" t="n">
        <v>8245.15</v>
      </c>
      <c r="AP1087" s="3" t="n">
        <v>8390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129</v>
      </c>
      <c r="H1088" s="4" t="n">
        <v>118</v>
      </c>
      <c r="I1088" s="3" t="n">
        <v>140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6.5343</v>
      </c>
      <c r="O1088" s="8" t="n">
        <v>4.0902</v>
      </c>
      <c r="P1088" s="3" t="n">
        <v>10.2684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36507</t>
        </is>
      </c>
      <c r="V1088" s="10" t="inlineStr">
        <is>
          <t>24476</t>
        </is>
      </c>
      <c r="W1088" s="3" t="inlineStr">
        <is>
          <t>82660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17687</v>
      </c>
      <c r="H1089" s="4" t="n">
        <v>11282</v>
      </c>
      <c r="I1089" s="3" t="n">
        <v>8131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264.833</v>
      </c>
      <c r="O1089" s="8" t="n">
        <v>428.7546</v>
      </c>
      <c r="P1089" s="3" t="n">
        <v>396.3293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1938002</t>
        </is>
      </c>
      <c r="V1089" s="10" t="inlineStr">
        <is>
          <t>3607093</t>
        </is>
      </c>
      <c r="W1089" s="3" t="inlineStr">
        <is>
          <t>3344126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588</v>
      </c>
      <c r="H1090" s="4" t="n">
        <v>330</v>
      </c>
      <c r="I1090" s="3" t="n">
        <v>2509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34.4456</v>
      </c>
      <c r="O1090" s="8" t="n">
        <v>26.4171</v>
      </c>
      <c r="P1090" s="3" t="n">
        <v>23.7073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210126</t>
        </is>
      </c>
      <c r="V1090" s="10" t="inlineStr">
        <is>
          <t>232958</t>
        </is>
      </c>
      <c r="W1090" s="3" t="inlineStr">
        <is>
          <t>121194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-0.0009999900000990894</v>
      </c>
      <c r="F1091" s="3" t="n">
        <v>0</v>
      </c>
      <c r="G1091" s="4" t="n">
        <v>15</v>
      </c>
      <c r="H1091" s="4" t="n">
        <v>21</v>
      </c>
      <c r="I1091" s="3" t="n">
        <v>22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0.5074000000000001</v>
      </c>
      <c r="O1091" s="8" t="n">
        <v>2.639</v>
      </c>
      <c r="P1091" s="3" t="n">
        <v>1.6739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4846</t>
        </is>
      </c>
      <c r="V1091" s="10" t="inlineStr">
        <is>
          <t>25636</t>
        </is>
      </c>
      <c r="W1091" s="3" t="inlineStr">
        <is>
          <t>14118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-2.868217054263568</v>
      </c>
      <c r="E1092" s="2" t="n">
        <v>4.389465283320043</v>
      </c>
      <c r="F1092" s="3" t="n">
        <v>-1.452599388379209</v>
      </c>
      <c r="G1092" s="4" t="n">
        <v>56113</v>
      </c>
      <c r="H1092" s="4" t="n">
        <v>59008</v>
      </c>
      <c r="I1092" s="3" t="n">
        <v>28226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151.5309</v>
      </c>
      <c r="O1092" s="8" t="n">
        <v>173.0912</v>
      </c>
      <c r="P1092" s="3" t="n">
        <v>73.6134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7655464</t>
        </is>
      </c>
      <c r="V1092" s="10" t="inlineStr">
        <is>
          <t>7145775</t>
        </is>
      </c>
      <c r="W1092" s="3" t="inlineStr">
        <is>
          <t>3865664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62.65</v>
      </c>
      <c r="AO1092" s="4" t="n">
        <v>65.40000000000001</v>
      </c>
      <c r="AP1092" s="3" t="n">
        <v>64.45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-1.743351336569358</v>
      </c>
      <c r="E1093" s="2" t="n">
        <v>1.746451433342604</v>
      </c>
      <c r="F1093" s="3" t="n">
        <v>-0.0889010462969264</v>
      </c>
      <c r="G1093" s="4" t="n">
        <v>11334</v>
      </c>
      <c r="H1093" s="4" t="n">
        <v>14979</v>
      </c>
      <c r="I1093" s="3" t="n">
        <v>21867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27.9596</v>
      </c>
      <c r="O1093" s="8" t="n">
        <v>27.0808</v>
      </c>
      <c r="P1093" s="3" t="n">
        <v>35.4811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228020</t>
        </is>
      </c>
      <c r="V1093" s="10" t="inlineStr">
        <is>
          <t>183944</t>
        </is>
      </c>
      <c r="W1093" s="3" t="inlineStr">
        <is>
          <t>262970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718.6</v>
      </c>
      <c r="AO1093" s="4" t="n">
        <v>731.15</v>
      </c>
      <c r="AP1093" s="3" t="n">
        <v>730.5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3.333891073370713</v>
      </c>
      <c r="E1094" s="2" t="n">
        <v>1.238715945431725</v>
      </c>
      <c r="F1094" s="3" t="n">
        <v>-2.970930465032596</v>
      </c>
      <c r="G1094" s="4" t="n">
        <v>67506</v>
      </c>
      <c r="H1094" s="4" t="n">
        <v>34069</v>
      </c>
      <c r="I1094" s="3" t="n">
        <v>75862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254.8594</v>
      </c>
      <c r="O1094" s="8" t="n">
        <v>62.4723</v>
      </c>
      <c r="P1094" s="3" t="n">
        <v>150.7416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1466189</t>
        </is>
      </c>
      <c r="V1094" s="10" t="inlineStr">
        <is>
          <t>257305</t>
        </is>
      </c>
      <c r="W1094" s="3" t="inlineStr">
        <is>
          <t>461032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1235.15</v>
      </c>
      <c r="AO1094" s="4" t="n">
        <v>1250.45</v>
      </c>
      <c r="AP1094" s="3" t="n">
        <v>1213.3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-4.561943497856436</v>
      </c>
      <c r="E1095" s="2" t="n">
        <v>2.16539967749366</v>
      </c>
      <c r="F1095" s="3" t="n">
        <v>1.544532130777908</v>
      </c>
      <c r="G1095" s="4" t="n">
        <v>1604</v>
      </c>
      <c r="H1095" s="4" t="n">
        <v>690</v>
      </c>
      <c r="I1095" s="3" t="n">
        <v>624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4.6183</v>
      </c>
      <c r="O1095" s="8" t="n">
        <v>1.8543</v>
      </c>
      <c r="P1095" s="3" t="n">
        <v>1.7929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434.1</v>
      </c>
      <c r="AO1095" s="4" t="n">
        <v>443.5</v>
      </c>
      <c r="AP1095" s="3" t="n">
        <v>450.35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1.933701657458566</v>
      </c>
      <c r="E1096" s="2" t="n">
        <v>0.8517228029423106</v>
      </c>
      <c r="F1096" s="3" t="n">
        <v>0.9980806142034636</v>
      </c>
      <c r="G1096" s="4" t="n">
        <v>138</v>
      </c>
      <c r="H1096" s="4" t="n">
        <v>162</v>
      </c>
      <c r="I1096" s="3" t="n">
        <v>126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0.2093</v>
      </c>
      <c r="O1096" s="8" t="n">
        <v>0.1977</v>
      </c>
      <c r="P1096" s="3" t="n">
        <v>0.194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129.15</v>
      </c>
      <c r="AO1096" s="4" t="n">
        <v>130.25</v>
      </c>
      <c r="AP1096" s="3" t="n">
        <v>131.55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-1.248959200666112</v>
      </c>
      <c r="E1097" s="2" t="n">
        <v>1.686340640809443</v>
      </c>
      <c r="F1097" s="3" t="n">
        <v>-1.243781094527363</v>
      </c>
      <c r="G1097" s="4" t="n">
        <v>242</v>
      </c>
      <c r="H1097" s="4" t="n">
        <v>255</v>
      </c>
      <c r="I1097" s="3" t="n">
        <v>212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0.1529</v>
      </c>
      <c r="O1097" s="8" t="n">
        <v>0.2312</v>
      </c>
      <c r="P1097" s="3" t="n">
        <v>0.153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59.3</v>
      </c>
      <c r="AO1097" s="4" t="n">
        <v>60.3</v>
      </c>
      <c r="AP1097" s="3" t="n">
        <v>59.55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2.513173895419545</v>
      </c>
      <c r="E1098" s="2" t="n">
        <v>-0.8303677342823227</v>
      </c>
      <c r="F1098" s="3" t="n">
        <v>-1.076555023923452</v>
      </c>
      <c r="G1098" s="4" t="n">
        <v>1544</v>
      </c>
      <c r="H1098" s="4" t="n">
        <v>565</v>
      </c>
      <c r="I1098" s="3" t="n">
        <v>441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0.9662000000000001</v>
      </c>
      <c r="O1098" s="8" t="n">
        <v>0.2986</v>
      </c>
      <c r="P1098" s="3" t="n">
        <v>0.1965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28139</t>
        </is>
      </c>
      <c r="V1098" s="10" t="inlineStr">
        <is>
          <t>14273</t>
        </is>
      </c>
      <c r="W1098" s="3" t="inlineStr">
        <is>
          <t>9459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126.45</v>
      </c>
      <c r="AO1098" s="4" t="n">
        <v>125.4</v>
      </c>
      <c r="AP1098" s="3" t="n">
        <v>124.05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</v>
      </c>
      <c r="E1099" s="2" t="n">
        <v>0.80031340944706</v>
      </c>
      <c r="F1099" s="3" t="n">
        <v>-0.2998167786352898</v>
      </c>
      <c r="G1099" s="4" t="n">
        <v>8</v>
      </c>
      <c r="H1099" s="4" t="n">
        <v>5</v>
      </c>
      <c r="I1099" s="3" t="n">
        <v>16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0.0003</v>
      </c>
      <c r="O1099" s="8" t="n">
        <v>0.002</v>
      </c>
      <c r="P1099" s="3" t="n">
        <v>0.0115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18</t>
        </is>
      </c>
      <c r="V1099" s="10" t="inlineStr">
        <is>
          <t>102</t>
        </is>
      </c>
      <c r="W1099" s="3" t="inlineStr">
        <is>
          <t>569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178.68</v>
      </c>
      <c r="AO1099" s="4" t="n">
        <v>180.11</v>
      </c>
      <c r="AP1099" s="3" t="n">
        <v>179.57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1.036036036036036</v>
      </c>
      <c r="E1100" s="2" t="n">
        <v>2.755238519839509</v>
      </c>
      <c r="F1100" s="3" t="n">
        <v>-0.8590767094758842</v>
      </c>
      <c r="G1100" s="4" t="n">
        <v>267</v>
      </c>
      <c r="H1100" s="4" t="n">
        <v>195</v>
      </c>
      <c r="I1100" s="3" t="n">
        <v>136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0.0447</v>
      </c>
      <c r="O1100" s="8" t="n">
        <v>0.0596</v>
      </c>
      <c r="P1100" s="3" t="n">
        <v>0.0366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333</t>
        </is>
      </c>
      <c r="V1100" s="10" t="inlineStr">
        <is>
          <t>751</t>
        </is>
      </c>
      <c r="W1100" s="3" t="inlineStr">
        <is>
          <t>320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560.75</v>
      </c>
      <c r="AO1100" s="4" t="n">
        <v>576.2</v>
      </c>
      <c r="AP1100" s="3" t="n">
        <v>571.25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-2.604166666666667</v>
      </c>
      <c r="E1101" s="2" t="n">
        <v>9.625668449197864</v>
      </c>
      <c r="F1101" s="3" t="n">
        <v>-3.41463414634146</v>
      </c>
      <c r="G1101" s="4" t="n">
        <v>907</v>
      </c>
      <c r="H1101" s="4" t="n">
        <v>438</v>
      </c>
      <c r="I1101" s="3" t="n">
        <v>2269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0.4462</v>
      </c>
      <c r="O1101" s="8" t="n">
        <v>0.4264</v>
      </c>
      <c r="P1101" s="3" t="n">
        <v>1.013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298820</t>
        </is>
      </c>
      <c r="V1101" s="10" t="inlineStr">
        <is>
          <t>383423</t>
        </is>
      </c>
      <c r="W1101" s="3" t="inlineStr">
        <is>
          <t>447072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9.35</v>
      </c>
      <c r="AO1101" s="4" t="n">
        <v>10.25</v>
      </c>
      <c r="AP1101" s="3" t="n">
        <v>9.9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-0.07058432751127211</v>
      </c>
      <c r="E1102" s="2" t="n">
        <v>0.6841820976967666</v>
      </c>
      <c r="F1102" s="3" t="n">
        <v>0.4800748311484731</v>
      </c>
      <c r="G1102" s="4" t="n">
        <v>125329</v>
      </c>
      <c r="H1102" s="4" t="n">
        <v>104466</v>
      </c>
      <c r="I1102" s="3" t="n">
        <v>138913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517.0808999999999</v>
      </c>
      <c r="O1102" s="8" t="n">
        <v>545.9422000000001</v>
      </c>
      <c r="P1102" s="3" t="n">
        <v>882.6636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909676</t>
        </is>
      </c>
      <c r="V1102" s="10" t="inlineStr">
        <is>
          <t>1007359</t>
        </is>
      </c>
      <c r="W1102" s="3" t="inlineStr">
        <is>
          <t>1031256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2595000</v>
      </c>
      <c r="AC1102" s="5" t="n">
        <v>1690500</v>
      </c>
      <c r="AD1102" s="4" t="n">
        <v>17317</v>
      </c>
      <c r="AE1102" s="4" t="n">
        <v>15302</v>
      </c>
      <c r="AF1102" s="5" t="n">
        <v>23155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3630.6</v>
      </c>
      <c r="AL1102" s="4" t="n">
        <v>3655.5</v>
      </c>
      <c r="AM1102" s="5" t="n">
        <v>3676.25</v>
      </c>
      <c r="AN1102" s="4" t="n">
        <v>3610.15</v>
      </c>
      <c r="AO1102" s="4" t="n">
        <v>3634.85</v>
      </c>
      <c r="AP1102" s="3" t="n">
        <v>3652.3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2.671755725190837</v>
      </c>
      <c r="E1103" s="2" t="n">
        <v>0.2091078066914577</v>
      </c>
      <c r="F1103" s="3" t="n">
        <v>-1.020171574310233</v>
      </c>
      <c r="G1103" s="4" t="n">
        <v>30224</v>
      </c>
      <c r="H1103" s="4" t="n">
        <v>14907</v>
      </c>
      <c r="I1103" s="3" t="n">
        <v>14504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52.6095</v>
      </c>
      <c r="O1103" s="8" t="n">
        <v>19.5065</v>
      </c>
      <c r="P1103" s="3" t="n">
        <v>12.4677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920008</t>
        </is>
      </c>
      <c r="V1103" s="10" t="inlineStr">
        <is>
          <t>502939</t>
        </is>
      </c>
      <c r="W1103" s="3" t="inlineStr">
        <is>
          <t>270830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215.2</v>
      </c>
      <c r="AO1103" s="4" t="n">
        <v>215.65</v>
      </c>
      <c r="AP1103" s="3" t="n">
        <v>213.45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0.1183431952662626</v>
      </c>
      <c r="E1104" s="2" t="n">
        <v>0.07880220646177925</v>
      </c>
      <c r="F1104" s="3" t="n">
        <v>-0.07874015748031329</v>
      </c>
      <c r="G1104" s="4" t="n">
        <v>773</v>
      </c>
      <c r="H1104" s="4" t="n">
        <v>552</v>
      </c>
      <c r="I1104" s="3" t="n">
        <v>803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3.7516</v>
      </c>
      <c r="O1104" s="8" t="n">
        <v>2.0296</v>
      </c>
      <c r="P1104" s="3" t="n">
        <v>3.3354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1177538</t>
        </is>
      </c>
      <c r="V1104" s="10" t="inlineStr">
        <is>
          <t>642988</t>
        </is>
      </c>
      <c r="W1104" s="3" t="inlineStr">
        <is>
          <t>1143087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25.38</v>
      </c>
      <c r="AO1104" s="4" t="n">
        <v>25.4</v>
      </c>
      <c r="AP1104" s="3" t="n">
        <v>25.38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1.009366579701463</v>
      </c>
      <c r="E1105" s="2" t="n">
        <v>0.07198204683068438</v>
      </c>
      <c r="F1105" s="3" t="n">
        <v>-1.948464077176956</v>
      </c>
      <c r="G1105" s="4" t="n">
        <v>32844</v>
      </c>
      <c r="H1105" s="4" t="n">
        <v>32860</v>
      </c>
      <c r="I1105" s="3" t="n">
        <v>135155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140.3866</v>
      </c>
      <c r="O1105" s="8" t="n">
        <v>231.3469</v>
      </c>
      <c r="P1105" s="3" t="n">
        <v>691.7707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161122</t>
        </is>
      </c>
      <c r="V1105" s="10" t="inlineStr">
        <is>
          <t>350059</t>
        </is>
      </c>
      <c r="W1105" s="3" t="inlineStr">
        <is>
          <t>865558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504300</v>
      </c>
      <c r="AC1105" s="5" t="n">
        <v>744600</v>
      </c>
      <c r="AD1105" s="4" t="n">
        <v>9471</v>
      </c>
      <c r="AE1105" s="4" t="n">
        <v>9741</v>
      </c>
      <c r="AF1105" s="5" t="n">
        <v>19234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4743.3</v>
      </c>
      <c r="AL1105" s="4" t="n">
        <v>4755.95</v>
      </c>
      <c r="AM1105" s="5" t="n">
        <v>4679.6</v>
      </c>
      <c r="AN1105" s="4" t="n">
        <v>4723.4</v>
      </c>
      <c r="AO1105" s="4" t="n">
        <v>4726.8</v>
      </c>
      <c r="AP1105" s="3" t="n">
        <v>4634.7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0.5484390210989951</v>
      </c>
      <c r="E1106" s="2" t="n">
        <v>0.5617438984643145</v>
      </c>
      <c r="F1106" s="3" t="n">
        <v>-1.188705864409354</v>
      </c>
      <c r="G1106" s="4" t="n">
        <v>15873</v>
      </c>
      <c r="H1106" s="4" t="n">
        <v>14446</v>
      </c>
      <c r="I1106" s="3" t="n">
        <v>26911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65.3519</v>
      </c>
      <c r="O1106" s="8" t="n">
        <v>68.7989</v>
      </c>
      <c r="P1106" s="3" t="n">
        <v>104.2456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58549</t>
        </is>
      </c>
      <c r="V1106" s="10" t="inlineStr">
        <is>
          <t>75927</t>
        </is>
      </c>
      <c r="W1106" s="3" t="inlineStr">
        <is>
          <t>56616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70200</v>
      </c>
      <c r="AC1106" s="5" t="n">
        <v>102400</v>
      </c>
      <c r="AD1106" s="4" t="n">
        <v>1841</v>
      </c>
      <c r="AE1106" s="4" t="n">
        <v>1803</v>
      </c>
      <c r="AF1106" s="5" t="n">
        <v>3285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5222.55</v>
      </c>
      <c r="AL1106" s="4" t="n">
        <v>5245.55</v>
      </c>
      <c r="AM1106" s="5" t="n">
        <v>5204.1</v>
      </c>
      <c r="AN1106" s="4" t="n">
        <v>5215.9</v>
      </c>
      <c r="AO1106" s="4" t="n">
        <v>5245.2</v>
      </c>
      <c r="AP1106" s="3" t="n">
        <v>5182.85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-0.1546003783640728</v>
      </c>
      <c r="E1107" s="2" t="n">
        <v>1.94772120693518</v>
      </c>
      <c r="F1107" s="3" t="n">
        <v>2.012430304362612</v>
      </c>
      <c r="G1107" s="4" t="n">
        <v>1480</v>
      </c>
      <c r="H1107" s="4" t="n">
        <v>2375</v>
      </c>
      <c r="I1107" s="3" t="n">
        <v>2152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1.3425</v>
      </c>
      <c r="O1107" s="8" t="n">
        <v>2.522</v>
      </c>
      <c r="P1107" s="3" t="n">
        <v>2.5144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2297</t>
        </is>
      </c>
      <c r="V1107" s="10" t="inlineStr">
        <is>
          <t>4533</t>
        </is>
      </c>
      <c r="W1107" s="3" t="inlineStr">
        <is>
          <t>4200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2454.15</v>
      </c>
      <c r="AO1107" s="4" t="n">
        <v>2501.95</v>
      </c>
      <c r="AP1107" s="3" t="n">
        <v>2552.3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-1.086048454469505</v>
      </c>
      <c r="E1108" s="2" t="n">
        <v>4.106841216216214</v>
      </c>
      <c r="F1108" s="3" t="n">
        <v>-0.8721225027887661</v>
      </c>
      <c r="G1108" s="4" t="n">
        <v>6725</v>
      </c>
      <c r="H1108" s="4" t="n">
        <v>15850</v>
      </c>
      <c r="I1108" s="3" t="n">
        <v>22695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4.3711</v>
      </c>
      <c r="O1108" s="8" t="n">
        <v>16.2737</v>
      </c>
      <c r="P1108" s="3" t="n">
        <v>37.1997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58000</t>
        </is>
      </c>
      <c r="V1108" s="10" t="inlineStr">
        <is>
          <t>125089</t>
        </is>
      </c>
      <c r="W1108" s="3" t="inlineStr">
        <is>
          <t>282471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473.6</v>
      </c>
      <c r="AO1108" s="4" t="n">
        <v>493.05</v>
      </c>
      <c r="AP1108" s="3" t="n">
        <v>488.75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-1.47164281482868</v>
      </c>
      <c r="E1109" s="2" t="n">
        <v>-0.0031644568209838</v>
      </c>
      <c r="F1109" s="3" t="n">
        <v>0.9113924050632969</v>
      </c>
      <c r="G1109" s="4" t="n">
        <v>31224</v>
      </c>
      <c r="H1109" s="4" t="n">
        <v>71604</v>
      </c>
      <c r="I1109" s="3" t="n">
        <v>58582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135.0743</v>
      </c>
      <c r="O1109" s="8" t="n">
        <v>215.6074</v>
      </c>
      <c r="P1109" s="3" t="n">
        <v>191.7344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594274</t>
        </is>
      </c>
      <c r="V1109" s="10" t="inlineStr">
        <is>
          <t>623420</t>
        </is>
      </c>
      <c r="W1109" s="3" t="inlineStr">
        <is>
          <t>754219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1632850</v>
      </c>
      <c r="AC1109" s="5" t="n">
        <v>917150</v>
      </c>
      <c r="AD1109" s="4" t="n">
        <v>3465</v>
      </c>
      <c r="AE1109" s="4" t="n">
        <v>5884</v>
      </c>
      <c r="AF1109" s="5" t="n">
        <v>4144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1593.3</v>
      </c>
      <c r="AL1109" s="4" t="n">
        <v>1586.1</v>
      </c>
      <c r="AM1109" s="5" t="n">
        <v>1610</v>
      </c>
      <c r="AN1109" s="4" t="n">
        <v>1580.05</v>
      </c>
      <c r="AO1109" s="4" t="n">
        <v>1580</v>
      </c>
      <c r="AP1109" s="3" t="n">
        <v>1594.4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15.80594679186228</v>
      </c>
      <c r="E1110" s="2" t="n">
        <v>3.400900900900897</v>
      </c>
      <c r="F1110" s="3" t="n">
        <v>-1.887751397662093</v>
      </c>
      <c r="G1110" s="4" t="n">
        <v>78041</v>
      </c>
      <c r="H1110" s="4" t="n">
        <v>52126</v>
      </c>
      <c r="I1110" s="3" t="n">
        <v>12087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135.6709</v>
      </c>
      <c r="O1110" s="8" t="n">
        <v>79.8129</v>
      </c>
      <c r="P1110" s="3" t="n">
        <v>15.2459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279705</t>
        </is>
      </c>
      <c r="V1110" s="10" t="inlineStr">
        <is>
          <t>188682</t>
        </is>
      </c>
      <c r="W1110" s="3" t="inlineStr">
        <is>
          <t>47279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1332</v>
      </c>
      <c r="AO1110" s="4" t="n">
        <v>1377.3</v>
      </c>
      <c r="AP1110" s="3" t="n">
        <v>1351.3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0.3618817852834764</v>
      </c>
      <c r="E1111" s="2" t="n">
        <v>0.8613782051282074</v>
      </c>
      <c r="F1111" s="3" t="n">
        <v>-0.5958291956305859</v>
      </c>
      <c r="G1111" s="4" t="n">
        <v>14886</v>
      </c>
      <c r="H1111" s="4" t="n">
        <v>14414</v>
      </c>
      <c r="I1111" s="3" t="n">
        <v>13120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25.5607</v>
      </c>
      <c r="O1111" s="8" t="n">
        <v>19.3981</v>
      </c>
      <c r="P1111" s="3" t="n">
        <v>13.646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485946</t>
        </is>
      </c>
      <c r="V1111" s="10" t="inlineStr">
        <is>
          <t>332764</t>
        </is>
      </c>
      <c r="W1111" s="3" t="inlineStr">
        <is>
          <t>266422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249.6</v>
      </c>
      <c r="AO1111" s="4" t="n">
        <v>251.75</v>
      </c>
      <c r="AP1111" s="3" t="n">
        <v>250.25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0.664322000781562</v>
      </c>
      <c r="E1112" s="2" t="n">
        <v>-0.4658385093167878</v>
      </c>
      <c r="F1112" s="3" t="n">
        <v>-1.716068642745701</v>
      </c>
      <c r="G1112" s="4" t="n">
        <v>1833</v>
      </c>
      <c r="H1112" s="4" t="n">
        <v>1236</v>
      </c>
      <c r="I1112" s="3" t="n">
        <v>1057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1.0412</v>
      </c>
      <c r="O1112" s="8" t="n">
        <v>0.7081000000000001</v>
      </c>
      <c r="P1112" s="3" t="n">
        <v>0.7956000000000001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43587</t>
        </is>
      </c>
      <c r="V1112" s="10" t="inlineStr">
        <is>
          <t>34860</t>
        </is>
      </c>
      <c r="W1112" s="3" t="inlineStr">
        <is>
          <t>36746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128.8</v>
      </c>
      <c r="AO1112" s="4" t="n">
        <v>128.2</v>
      </c>
      <c r="AP1112" s="3" t="n">
        <v>126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-6.250000000000003</v>
      </c>
      <c r="E1113" s="2" t="n">
        <v>0</v>
      </c>
      <c r="F1113" s="3" t="n">
        <v>-1.481481481481476</v>
      </c>
      <c r="G1113" s="4" t="n">
        <v>683</v>
      </c>
      <c r="H1113" s="4" t="n">
        <v>359</v>
      </c>
      <c r="I1113" s="3" t="n">
        <v>403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0.3123</v>
      </c>
      <c r="O1113" s="8" t="n">
        <v>0.0396</v>
      </c>
      <c r="P1113" s="3" t="n">
        <v>0.04160000000000001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207862</t>
        </is>
      </c>
      <c r="V1113" s="10" t="inlineStr">
        <is>
          <t>42649</t>
        </is>
      </c>
      <c r="W1113" s="3" t="inlineStr">
        <is>
          <t>41484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6.75</v>
      </c>
      <c r="AO1113" s="4" t="n">
        <v>6.75</v>
      </c>
      <c r="AP1113" s="3" t="n">
        <v>6.65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-1.341687991772902</v>
      </c>
      <c r="E1114" s="2" t="n">
        <v>-0.201202365945898</v>
      </c>
      <c r="F1114" s="3" t="n">
        <v>1.865481308751735</v>
      </c>
      <c r="G1114" s="4" t="n">
        <v>125119</v>
      </c>
      <c r="H1114" s="4" t="n">
        <v>83959</v>
      </c>
      <c r="I1114" s="3" t="n">
        <v>152671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600.5118</v>
      </c>
      <c r="O1114" s="8" t="n">
        <v>399.2507</v>
      </c>
      <c r="P1114" s="3" t="n">
        <v>642.951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2005569</t>
        </is>
      </c>
      <c r="V1114" s="10" t="inlineStr">
        <is>
          <t>1377255</t>
        </is>
      </c>
      <c r="W1114" s="3" t="inlineStr">
        <is>
          <t>1344105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3011050</v>
      </c>
      <c r="AC1114" s="5" t="n">
        <v>2227400</v>
      </c>
      <c r="AD1114" s="4" t="n">
        <v>10928</v>
      </c>
      <c r="AE1114" s="4" t="n">
        <v>15125</v>
      </c>
      <c r="AF1114" s="5" t="n">
        <v>25148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2078.65</v>
      </c>
      <c r="AL1114" s="4" t="n">
        <v>2076</v>
      </c>
      <c r="AM1114" s="5" t="n">
        <v>2110.6</v>
      </c>
      <c r="AN1114" s="4" t="n">
        <v>2062.6</v>
      </c>
      <c r="AO1114" s="4" t="n">
        <v>2058.45</v>
      </c>
      <c r="AP1114" s="3" t="n">
        <v>2096.85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-5.52268244575938</v>
      </c>
      <c r="E1115" s="2" t="n">
        <v>-2.087682672233821</v>
      </c>
      <c r="F1115" s="3" t="n">
        <v>-0.07753440589261044</v>
      </c>
      <c r="G1115" s="4" t="n">
        <v>154423</v>
      </c>
      <c r="H1115" s="4" t="n">
        <v>79543</v>
      </c>
      <c r="I1115" s="3" t="n">
        <v>55263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703.8448</v>
      </c>
      <c r="O1115" s="8" t="n">
        <v>218.6148</v>
      </c>
      <c r="P1115" s="3" t="n">
        <v>180.0521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8695600</t>
        </is>
      </c>
      <c r="V1115" s="10" t="inlineStr">
        <is>
          <t>3687504</t>
        </is>
      </c>
      <c r="W1115" s="3" t="inlineStr">
        <is>
          <t>3484168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8060000</v>
      </c>
      <c r="AC1115" s="5" t="n">
        <v>1582000</v>
      </c>
      <c r="AD1115" s="4" t="n">
        <v>18136</v>
      </c>
      <c r="AE1115" s="4" t="n">
        <v>9463</v>
      </c>
      <c r="AF1115" s="5" t="n">
        <v>6465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259.4</v>
      </c>
      <c r="AL1115" s="4" t="n">
        <v>256.2</v>
      </c>
      <c r="AM1115" s="5" t="n">
        <v>259.85</v>
      </c>
      <c r="AN1115" s="4" t="n">
        <v>263.45</v>
      </c>
      <c r="AO1115" s="4" t="n">
        <v>257.95</v>
      </c>
      <c r="AP1115" s="3" t="n">
        <v>257.75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-1.5645371577575</v>
      </c>
      <c r="E1116" s="2" t="n">
        <v>0.4304635761589442</v>
      </c>
      <c r="F1116" s="3" t="n">
        <v>0.06594131223210967</v>
      </c>
      <c r="G1116" s="4" t="n">
        <v>2977</v>
      </c>
      <c r="H1116" s="4" t="n">
        <v>2797</v>
      </c>
      <c r="I1116" s="3" t="n">
        <v>2955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1.5026</v>
      </c>
      <c r="O1116" s="8" t="n">
        <v>1.2114</v>
      </c>
      <c r="P1116" s="3" t="n">
        <v>1.6468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66526</t>
        </is>
      </c>
      <c r="V1116" s="10" t="inlineStr">
        <is>
          <t>48899</t>
        </is>
      </c>
      <c r="W1116" s="3" t="inlineStr">
        <is>
          <t>57516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151</v>
      </c>
      <c r="AO1116" s="4" t="n">
        <v>151.65</v>
      </c>
      <c r="AP1116" s="3" t="n">
        <v>151.75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-1.998299319727891</v>
      </c>
      <c r="E1117" s="2" t="n">
        <v>0.6507592190889371</v>
      </c>
      <c r="F1117" s="3" t="n">
        <v>-1.03448275862069</v>
      </c>
      <c r="G1117" s="4" t="n">
        <v>184</v>
      </c>
      <c r="H1117" s="4" t="n">
        <v>248</v>
      </c>
      <c r="I1117" s="3" t="n">
        <v>166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0.4370000000000001</v>
      </c>
      <c r="O1117" s="8" t="n">
        <v>0.8418000000000001</v>
      </c>
      <c r="P1117" s="3" t="n">
        <v>0.4591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1152.5</v>
      </c>
      <c r="AO1117" s="4" t="n">
        <v>1160</v>
      </c>
      <c r="AP1117" s="3" t="n">
        <v>1148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1.913875598086135</v>
      </c>
      <c r="E1118" s="2" t="n">
        <v>0</v>
      </c>
      <c r="F1118" s="3" t="n">
        <v>0</v>
      </c>
      <c r="G1118" s="4" t="n">
        <v>22</v>
      </c>
      <c r="H1118" s="4" t="n">
        <v>16</v>
      </c>
      <c r="I1118" s="3" t="n">
        <v>20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0.008500000000000001</v>
      </c>
      <c r="O1118" s="8" t="n">
        <v>0.0214</v>
      </c>
      <c r="P1118" s="3" t="n">
        <v>0.0147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42.6</v>
      </c>
      <c r="AO1118" s="4" t="n">
        <v>42.6</v>
      </c>
      <c r="AP1118" s="3" t="n">
        <v>42.6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2.702702702702703</v>
      </c>
      <c r="E1119" s="2" t="n">
        <v>-1.052631578947365</v>
      </c>
      <c r="F1119" s="3" t="n">
        <v>-1.595744680851068</v>
      </c>
      <c r="G1119" s="4" t="n">
        <v>95</v>
      </c>
      <c r="H1119" s="4" t="n">
        <v>159</v>
      </c>
      <c r="I1119" s="3" t="n">
        <v>101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0.0291</v>
      </c>
      <c r="O1119" s="8" t="n">
        <v>0.0518</v>
      </c>
      <c r="P1119" s="3" t="n">
        <v>0.0279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9.5</v>
      </c>
      <c r="AO1119" s="4" t="n">
        <v>9.4</v>
      </c>
      <c r="AP1119" s="3" t="n">
        <v>9.25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1.003344481605342</v>
      </c>
      <c r="E1120" s="2" t="n">
        <v>2.262693156732904</v>
      </c>
      <c r="F1120" s="3" t="n">
        <v>-0.3237992444684418</v>
      </c>
      <c r="G1120" s="4" t="n">
        <v>3830</v>
      </c>
      <c r="H1120" s="4" t="n">
        <v>8918</v>
      </c>
      <c r="I1120" s="3" t="n">
        <v>3115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2.2039</v>
      </c>
      <c r="O1120" s="8" t="n">
        <v>10.706</v>
      </c>
      <c r="P1120" s="3" t="n">
        <v>2.9079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86651</t>
        </is>
      </c>
      <c r="V1120" s="10" t="inlineStr">
        <is>
          <t>288142</t>
        </is>
      </c>
      <c r="W1120" s="3" t="inlineStr">
        <is>
          <t>120580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90.59999999999999</v>
      </c>
      <c r="AO1120" s="4" t="n">
        <v>92.65000000000001</v>
      </c>
      <c r="AP1120" s="3" t="n">
        <v>92.34999999999999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-3.754301804150583</v>
      </c>
      <c r="E1121" s="2" t="n">
        <v>0.6501246072163769</v>
      </c>
      <c r="F1121" s="3" t="n">
        <v>2.088491764452576</v>
      </c>
      <c r="G1121" s="4" t="n">
        <v>5172</v>
      </c>
      <c r="H1121" s="4" t="n">
        <v>1360</v>
      </c>
      <c r="I1121" s="3" t="n">
        <v>4538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4.7914</v>
      </c>
      <c r="O1121" s="8" t="n">
        <v>1.1375</v>
      </c>
      <c r="P1121" s="3" t="n">
        <v>2.8552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503594</t>
        </is>
      </c>
      <c r="V1121" s="10" t="inlineStr">
        <is>
          <t>121299</t>
        </is>
      </c>
      <c r="W1121" s="3" t="inlineStr">
        <is>
          <t>249576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92.29000000000001</v>
      </c>
      <c r="AO1121" s="4" t="n">
        <v>92.89</v>
      </c>
      <c r="AP1121" s="3" t="n">
        <v>94.83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1.559641021172768</v>
      </c>
      <c r="E1122" s="2" t="n">
        <v>0.5319148936170253</v>
      </c>
      <c r="F1122" s="3" t="n">
        <v>1.41662399726917</v>
      </c>
      <c r="G1122" s="4" t="n">
        <v>994</v>
      </c>
      <c r="H1122" s="4" t="n">
        <v>785</v>
      </c>
      <c r="I1122" s="3" t="n">
        <v>1658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0.5156000000000001</v>
      </c>
      <c r="O1122" s="8" t="n">
        <v>0.5483</v>
      </c>
      <c r="P1122" s="3" t="n">
        <v>0.9289000000000001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5280</t>
        </is>
      </c>
      <c r="V1122" s="10" t="inlineStr">
        <is>
          <t>3540</t>
        </is>
      </c>
      <c r="W1122" s="3" t="inlineStr">
        <is>
          <t>5854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582.8</v>
      </c>
      <c r="AO1122" s="4" t="n">
        <v>585.9</v>
      </c>
      <c r="AP1122" s="3" t="n">
        <v>594.2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4.860486048604866</v>
      </c>
      <c r="E1123" s="2" t="n">
        <v>-2.060085836909876</v>
      </c>
      <c r="F1123" s="3" t="n">
        <v>3.418054338299742</v>
      </c>
      <c r="G1123" s="4" t="n">
        <v>1553</v>
      </c>
      <c r="H1123" s="4" t="n">
        <v>1353</v>
      </c>
      <c r="I1123" s="3" t="n">
        <v>1651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2.8709</v>
      </c>
      <c r="O1123" s="8" t="n">
        <v>1.7</v>
      </c>
      <c r="P1123" s="3" t="n">
        <v>2.3379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354215</t>
        </is>
      </c>
      <c r="V1123" s="10" t="inlineStr">
        <is>
          <t>128688</t>
        </is>
      </c>
      <c r="W1123" s="3" t="inlineStr">
        <is>
          <t>269943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58.25</v>
      </c>
      <c r="AO1123" s="4" t="n">
        <v>57.05</v>
      </c>
      <c r="AP1123" s="3" t="n">
        <v>59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0.1552795031055812</v>
      </c>
      <c r="E1124" s="2" t="n">
        <v>-0.7751937984496124</v>
      </c>
      <c r="F1124" s="3" t="n">
        <v>1.953125</v>
      </c>
      <c r="G1124" s="4" t="n">
        <v>30676</v>
      </c>
      <c r="H1124" s="4" t="n">
        <v>23235</v>
      </c>
      <c r="I1124" s="3" t="n">
        <v>58310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115.2636</v>
      </c>
      <c r="O1124" s="8" t="n">
        <v>83.9234</v>
      </c>
      <c r="P1124" s="3" t="n">
        <v>257.5839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6308945</t>
        </is>
      </c>
      <c r="V1124" s="10" t="inlineStr">
        <is>
          <t>5817144</t>
        </is>
      </c>
      <c r="W1124" s="3" t="inlineStr">
        <is>
          <t>14606480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64.5</v>
      </c>
      <c r="AO1124" s="4" t="n">
        <v>64</v>
      </c>
      <c r="AP1124" s="3" t="n">
        <v>65.25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0.3121342177136213</v>
      </c>
      <c r="E1125" s="2" t="n">
        <v>-1.905873201089084</v>
      </c>
      <c r="F1125" s="3" t="n">
        <v>-0.7930214115781126</v>
      </c>
      <c r="G1125" s="4" t="n">
        <v>246</v>
      </c>
      <c r="H1125" s="4" t="n">
        <v>299</v>
      </c>
      <c r="I1125" s="3" t="n">
        <v>781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0.04480000000000001</v>
      </c>
      <c r="O1125" s="8" t="n">
        <v>0.1016</v>
      </c>
      <c r="P1125" s="3" t="n">
        <v>0.1131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2067</t>
        </is>
      </c>
      <c r="V1125" s="10" t="inlineStr">
        <is>
          <t>6841</t>
        </is>
      </c>
      <c r="W1125" s="3" t="inlineStr">
        <is>
          <t>5403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128.55</v>
      </c>
      <c r="AO1125" s="4" t="n">
        <v>126.1</v>
      </c>
      <c r="AP1125" s="3" t="n">
        <v>125.1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3.721149317004228</v>
      </c>
      <c r="E1126" s="2" t="n">
        <v>-2.997275204359671</v>
      </c>
      <c r="F1126" s="3" t="n">
        <v>2.668539325842704</v>
      </c>
      <c r="G1126" s="4" t="n">
        <v>163</v>
      </c>
      <c r="H1126" s="4" t="n">
        <v>133</v>
      </c>
      <c r="I1126" s="3" t="n">
        <v>147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0.1943</v>
      </c>
      <c r="O1126" s="8" t="n">
        <v>0.127</v>
      </c>
      <c r="P1126" s="3" t="n">
        <v>0.1039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110.1</v>
      </c>
      <c r="AO1126" s="4" t="n">
        <v>106.8</v>
      </c>
      <c r="AP1126" s="3" t="n">
        <v>109.65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-1.881533101045288</v>
      </c>
      <c r="E1127" s="2" t="n">
        <v>-3.089488636363652</v>
      </c>
      <c r="F1127" s="3" t="n">
        <v>-1.832172957127153</v>
      </c>
      <c r="G1127" s="4" t="n">
        <v>9660</v>
      </c>
      <c r="H1127" s="4" t="n">
        <v>3059</v>
      </c>
      <c r="I1127" s="3" t="n">
        <v>2001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8.8574</v>
      </c>
      <c r="O1127" s="8" t="n">
        <v>1.6124</v>
      </c>
      <c r="P1127" s="3" t="n">
        <v>1.1568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151443</t>
        </is>
      </c>
      <c r="V1127" s="10" t="inlineStr">
        <is>
          <t>64657</t>
        </is>
      </c>
      <c r="W1127" s="3" t="inlineStr">
        <is>
          <t>52366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140.8</v>
      </c>
      <c r="AO1127" s="4" t="n">
        <v>136.45</v>
      </c>
      <c r="AP1127" s="3" t="n">
        <v>133.95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0.3703703703703704</v>
      </c>
      <c r="E1128" s="2" t="n">
        <v>0.8118081180811766</v>
      </c>
      <c r="F1128" s="3" t="n">
        <v>-0.6588579795022004</v>
      </c>
      <c r="G1128" s="4" t="n">
        <v>146</v>
      </c>
      <c r="H1128" s="4" t="n">
        <v>174</v>
      </c>
      <c r="I1128" s="3" t="n">
        <v>110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0.05740000000000001</v>
      </c>
      <c r="O1128" s="8" t="n">
        <v>0.07690000000000001</v>
      </c>
      <c r="P1128" s="3" t="n">
        <v>0.0365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5098</t>
        </is>
      </c>
      <c r="V1128" s="10" t="inlineStr">
        <is>
          <t>7272</t>
        </is>
      </c>
      <c r="W1128" s="3" t="inlineStr">
        <is>
          <t>4293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67.75</v>
      </c>
      <c r="AO1128" s="4" t="n">
        <v>68.3</v>
      </c>
      <c r="AP1128" s="3" t="n">
        <v>67.84999999999999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0.5636070853462181</v>
      </c>
      <c r="E1129" s="2" t="n">
        <v>0.9607686148919072</v>
      </c>
      <c r="F1129" s="3" t="n">
        <v>-0.3172085646312383</v>
      </c>
      <c r="G1129" s="4" t="n">
        <v>1179</v>
      </c>
      <c r="H1129" s="4" t="n">
        <v>1391</v>
      </c>
      <c r="I1129" s="3" t="n">
        <v>1363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0.7095</v>
      </c>
      <c r="O1129" s="8" t="n">
        <v>1.3317</v>
      </c>
      <c r="P1129" s="3" t="n">
        <v>0.6595000000000001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442421</t>
        </is>
      </c>
      <c r="V1129" s="10" t="inlineStr">
        <is>
          <t>935904</t>
        </is>
      </c>
      <c r="W1129" s="3" t="inlineStr">
        <is>
          <t>394666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12.49</v>
      </c>
      <c r="AO1129" s="4" t="n">
        <v>12.61</v>
      </c>
      <c r="AP1129" s="3" t="n">
        <v>12.57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-0.4006349686295397</v>
      </c>
      <c r="E1130" s="2" t="n">
        <v>1.791135397692785</v>
      </c>
      <c r="F1130" s="3" t="n">
        <v>-1.006561288398449</v>
      </c>
      <c r="G1130" s="4" t="n">
        <v>26999</v>
      </c>
      <c r="H1130" s="4" t="n">
        <v>16693</v>
      </c>
      <c r="I1130" s="3" t="n">
        <v>15660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51.1142</v>
      </c>
      <c r="O1130" s="8" t="n">
        <v>24.7528</v>
      </c>
      <c r="P1130" s="3" t="n">
        <v>19.3342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289027</t>
        </is>
      </c>
      <c r="V1130" s="10" t="inlineStr">
        <is>
          <t>196993</t>
        </is>
      </c>
      <c r="W1130" s="3" t="inlineStr">
        <is>
          <t>109754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658.8</v>
      </c>
      <c r="AO1130" s="4" t="n">
        <v>670.6</v>
      </c>
      <c r="AP1130" s="3" t="n">
        <v>663.85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1.692047377326565</v>
      </c>
      <c r="E1131" s="2" t="n">
        <v>3.494176372712146</v>
      </c>
      <c r="F1131" s="3" t="n">
        <v>1.21114683815648</v>
      </c>
      <c r="G1131" s="4" t="n">
        <v>23929</v>
      </c>
      <c r="H1131" s="4" t="n">
        <v>46051</v>
      </c>
      <c r="I1131" s="3" t="n">
        <v>13699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34.3995</v>
      </c>
      <c r="O1131" s="8" t="n">
        <v>46.4204</v>
      </c>
      <c r="P1131" s="3" t="n">
        <v>12.2907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289645</t>
        </is>
      </c>
      <c r="V1131" s="10" t="inlineStr">
        <is>
          <t>351090</t>
        </is>
      </c>
      <c r="W1131" s="3" t="inlineStr">
        <is>
          <t>128299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450.75</v>
      </c>
      <c r="AO1131" s="4" t="n">
        <v>466.5</v>
      </c>
      <c r="AP1131" s="3" t="n">
        <v>472.15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-0.5882463847357627</v>
      </c>
      <c r="E1132" s="2" t="n">
        <v>2.318230381651393</v>
      </c>
      <c r="F1132" s="3" t="n">
        <v>-0.6363995847956108</v>
      </c>
      <c r="G1132" s="4" t="n">
        <v>2594</v>
      </c>
      <c r="H1132" s="4" t="n">
        <v>7310</v>
      </c>
      <c r="I1132" s="3" t="n">
        <v>3797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6.394299999999999</v>
      </c>
      <c r="O1132" s="8" t="n">
        <v>19.6095</v>
      </c>
      <c r="P1132" s="3" t="n">
        <v>8.3406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4493</t>
        </is>
      </c>
      <c r="V1132" s="10" t="inlineStr">
        <is>
          <t>7740</t>
        </is>
      </c>
      <c r="W1132" s="3" t="inlineStr">
        <is>
          <t>4322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7909.05</v>
      </c>
      <c r="AO1132" s="4" t="n">
        <v>8092.4</v>
      </c>
      <c r="AP1132" s="3" t="n">
        <v>8040.9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-0.306053049195199</v>
      </c>
      <c r="E1133" s="2" t="n">
        <v>-0.09664582148948525</v>
      </c>
      <c r="F1133" s="3" t="n">
        <v>3.084277015876631</v>
      </c>
      <c r="G1133" s="4" t="n">
        <v>11239</v>
      </c>
      <c r="H1133" s="4" t="n">
        <v>12859</v>
      </c>
      <c r="I1133" s="3" t="n">
        <v>16086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7.2226</v>
      </c>
      <c r="O1133" s="8" t="n">
        <v>13.0705</v>
      </c>
      <c r="P1133" s="3" t="n">
        <v>18.5529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47369</t>
        </is>
      </c>
      <c r="V1133" s="10" t="inlineStr">
        <is>
          <t>84897</t>
        </is>
      </c>
      <c r="W1133" s="3" t="inlineStr">
        <is>
          <t>86201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879.5</v>
      </c>
      <c r="AO1133" s="4" t="n">
        <v>878.65</v>
      </c>
      <c r="AP1133" s="3" t="n">
        <v>905.75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0.3999652204156279</v>
      </c>
      <c r="E1134" s="2" t="n">
        <v>1.4332727115268</v>
      </c>
      <c r="F1134" s="3" t="n">
        <v>5.831376734258267</v>
      </c>
      <c r="G1134" s="4" t="n">
        <v>7202</v>
      </c>
      <c r="H1134" s="4" t="n">
        <v>14438</v>
      </c>
      <c r="I1134" s="3" t="n">
        <v>33197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7.2492</v>
      </c>
      <c r="O1134" s="8" t="n">
        <v>18.5971</v>
      </c>
      <c r="P1134" s="3" t="n">
        <v>51.3066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32366</t>
        </is>
      </c>
      <c r="V1134" s="10" t="inlineStr">
        <is>
          <t>69545</t>
        </is>
      </c>
      <c r="W1134" s="3" t="inlineStr">
        <is>
          <t>155345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1154.7</v>
      </c>
      <c r="AO1134" s="4" t="n">
        <v>1171.25</v>
      </c>
      <c r="AP1134" s="3" t="n">
        <v>1239.55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0.101936799184502</v>
      </c>
      <c r="E1135" s="2" t="n">
        <v>0.6814977283409092</v>
      </c>
      <c r="F1135" s="3" t="n">
        <v>1.128141289971204</v>
      </c>
      <c r="G1135" s="4" t="n">
        <v>346</v>
      </c>
      <c r="H1135" s="4" t="n">
        <v>336</v>
      </c>
      <c r="I1135" s="3" t="n">
        <v>389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0.4495</v>
      </c>
      <c r="O1135" s="8" t="n">
        <v>0.1677</v>
      </c>
      <c r="P1135" s="3" t="n">
        <v>0.6282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31836</t>
        </is>
      </c>
      <c r="V1135" s="10" t="inlineStr">
        <is>
          <t>9181</t>
        </is>
      </c>
      <c r="W1135" s="3" t="inlineStr">
        <is>
          <t>37763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127.66</v>
      </c>
      <c r="AO1135" s="4" t="n">
        <v>128.53</v>
      </c>
      <c r="AP1135" s="3" t="n">
        <v>129.98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0.2423103550588401</v>
      </c>
      <c r="E1136" s="2" t="n">
        <v>3.014158156973012</v>
      </c>
      <c r="F1136" s="3" t="n">
        <v>2.959486639210812</v>
      </c>
      <c r="G1136" s="4" t="n">
        <v>379</v>
      </c>
      <c r="H1136" s="4" t="n">
        <v>961</v>
      </c>
      <c r="I1136" s="3" t="n">
        <v>2350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0.1792</v>
      </c>
      <c r="O1136" s="8" t="n">
        <v>0.6611</v>
      </c>
      <c r="P1136" s="3" t="n">
        <v>1.5266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1094</t>
        </is>
      </c>
      <c r="V1136" s="10" t="inlineStr">
        <is>
          <t>3430</t>
        </is>
      </c>
      <c r="W1136" s="3" t="inlineStr">
        <is>
          <t>7161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1013.55</v>
      </c>
      <c r="AO1136" s="4" t="n">
        <v>1044.1</v>
      </c>
      <c r="AP1136" s="3" t="n">
        <v>1075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0.3947368421052594</v>
      </c>
      <c r="E1137" s="2" t="n">
        <v>1.965923984272608</v>
      </c>
      <c r="F1137" s="3" t="n">
        <v>-0.1285347043701726</v>
      </c>
      <c r="G1137" s="4" t="n">
        <v>27</v>
      </c>
      <c r="H1137" s="4" t="n">
        <v>45</v>
      </c>
      <c r="I1137" s="3" t="n">
        <v>30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0.0148</v>
      </c>
      <c r="O1137" s="8" t="n">
        <v>0.0229</v>
      </c>
      <c r="P1137" s="3" t="n">
        <v>0.008699999999999999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38.15</v>
      </c>
      <c r="AO1137" s="4" t="n">
        <v>38.9</v>
      </c>
      <c r="AP1137" s="3" t="n">
        <v>38.85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</v>
      </c>
      <c r="E1138" s="2" t="n">
        <v>1.325757575757581</v>
      </c>
      <c r="F1138" s="3" t="n">
        <v>1.869158878504673</v>
      </c>
      <c r="G1138" s="4" t="n">
        <v>78</v>
      </c>
      <c r="H1138" s="4" t="n">
        <v>82</v>
      </c>
      <c r="I1138" s="3" t="n">
        <v>78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0.025</v>
      </c>
      <c r="O1138" s="8" t="n">
        <v>0.0381</v>
      </c>
      <c r="P1138" s="3" t="n">
        <v>0.0356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26.4</v>
      </c>
      <c r="AO1138" s="4" t="n">
        <v>26.75</v>
      </c>
      <c r="AP1138" s="3" t="n">
        <v>27.25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9.987819732034108</v>
      </c>
      <c r="E1139" s="2" t="n">
        <v>4.983388704318937</v>
      </c>
      <c r="F1139" s="3" t="n">
        <v>4.957805907172999</v>
      </c>
      <c r="G1139" s="4" t="n">
        <v>2752</v>
      </c>
      <c r="H1139" s="4" t="n">
        <v>2731</v>
      </c>
      <c r="I1139" s="3" t="n">
        <v>446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3.7767</v>
      </c>
      <c r="O1139" s="8" t="n">
        <v>3.8372</v>
      </c>
      <c r="P1139" s="3" t="n">
        <v>1.1708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526665</t>
        </is>
      </c>
      <c r="V1139" s="10" t="inlineStr">
        <is>
          <t>528343</t>
        </is>
      </c>
      <c r="W1139" s="3" t="inlineStr">
        <is>
          <t>230344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45.15</v>
      </c>
      <c r="AO1139" s="4" t="n">
        <v>47.4</v>
      </c>
      <c r="AP1139" s="3" t="n">
        <v>49.75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5.065581184984178</v>
      </c>
      <c r="E1140" s="2" t="n">
        <v>2.884201463624618</v>
      </c>
      <c r="F1140" s="3" t="n">
        <v>0</v>
      </c>
      <c r="G1140" s="4" t="n">
        <v>3121</v>
      </c>
      <c r="H1140" s="4" t="n">
        <v>3231</v>
      </c>
      <c r="I1140" s="3" t="n">
        <v>2057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2.7874</v>
      </c>
      <c r="O1140" s="8" t="n">
        <v>3.7044</v>
      </c>
      <c r="P1140" s="3" t="n">
        <v>2.0518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119264</t>
        </is>
      </c>
      <c r="V1140" s="10" t="inlineStr">
        <is>
          <t>173162</t>
        </is>
      </c>
      <c r="W1140" s="3" t="inlineStr">
        <is>
          <t>98417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116.15</v>
      </c>
      <c r="AO1140" s="4" t="n">
        <v>119.5</v>
      </c>
      <c r="AP1140" s="3" t="n">
        <v>119.5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-2.005231037489099</v>
      </c>
      <c r="E1141" s="2" t="n">
        <v>1.423487544483981</v>
      </c>
      <c r="F1141" s="3" t="n">
        <v>1.84210526315789</v>
      </c>
      <c r="G1141" s="4" t="n">
        <v>188</v>
      </c>
      <c r="H1141" s="4" t="n">
        <v>153</v>
      </c>
      <c r="I1141" s="3" t="n">
        <v>135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0.201</v>
      </c>
      <c r="O1141" s="8" t="n">
        <v>0.1093</v>
      </c>
      <c r="P1141" s="3" t="n">
        <v>0.1469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56.2</v>
      </c>
      <c r="AO1141" s="4" t="n">
        <v>57</v>
      </c>
      <c r="AP1141" s="3" t="n">
        <v>58.05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-0.949367088607595</v>
      </c>
      <c r="E1142" s="2" t="n">
        <v>2.172523961661346</v>
      </c>
      <c r="F1142" s="3" t="n">
        <v>-1.063164477798635</v>
      </c>
      <c r="G1142" s="4" t="n">
        <v>3690</v>
      </c>
      <c r="H1142" s="4" t="n">
        <v>9193</v>
      </c>
      <c r="I1142" s="3" t="n">
        <v>3463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4.7084</v>
      </c>
      <c r="O1142" s="8" t="n">
        <v>16.8646</v>
      </c>
      <c r="P1142" s="3" t="n">
        <v>3.3748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288844</t>
        </is>
      </c>
      <c r="V1142" s="10" t="inlineStr">
        <is>
          <t>903425</t>
        </is>
      </c>
      <c r="W1142" s="3" t="inlineStr">
        <is>
          <t>226943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78.25</v>
      </c>
      <c r="AO1142" s="4" t="n">
        <v>79.95</v>
      </c>
      <c r="AP1142" s="3" t="n">
        <v>79.09999999999999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-0.3926701570680628</v>
      </c>
      <c r="E1143" s="2" t="n">
        <v>1.15637319316688</v>
      </c>
      <c r="F1143" s="3" t="n">
        <v>0.9872694206287378</v>
      </c>
      <c r="G1143" s="4" t="n">
        <v>24377</v>
      </c>
      <c r="H1143" s="4" t="n">
        <v>26016</v>
      </c>
      <c r="I1143" s="3" t="n">
        <v>30857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65.0421</v>
      </c>
      <c r="O1143" s="8" t="n">
        <v>79.1378</v>
      </c>
      <c r="P1143" s="3" t="n">
        <v>68.09569999999999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1000641</t>
        </is>
      </c>
      <c r="V1143" s="10" t="inlineStr">
        <is>
          <t>1489188</t>
        </is>
      </c>
      <c r="W1143" s="3" t="inlineStr">
        <is>
          <t>1526475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9936000</v>
      </c>
      <c r="AC1143" s="5" t="n">
        <v>5856000</v>
      </c>
      <c r="AD1143" s="4" t="n">
        <v>4479</v>
      </c>
      <c r="AE1143" s="4" t="n">
        <v>2940</v>
      </c>
      <c r="AF1143" s="5" t="n">
        <v>3127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191.35</v>
      </c>
      <c r="AL1143" s="4" t="n">
        <v>193.25</v>
      </c>
      <c r="AM1143" s="5" t="n">
        <v>195.75</v>
      </c>
      <c r="AN1143" s="4" t="n">
        <v>190.25</v>
      </c>
      <c r="AO1143" s="4" t="n">
        <v>192.45</v>
      </c>
      <c r="AP1143" s="3" t="n">
        <v>194.35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1.54845154845156</v>
      </c>
      <c r="E1144" s="2" t="n">
        <v>0.09837678307918771</v>
      </c>
      <c r="F1144" s="3" t="n">
        <v>-0.9828009828009828</v>
      </c>
      <c r="G1144" s="4" t="n">
        <v>586</v>
      </c>
      <c r="H1144" s="4" t="n">
        <v>428</v>
      </c>
      <c r="I1144" s="3" t="n">
        <v>437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0.406</v>
      </c>
      <c r="O1144" s="8" t="n">
        <v>0.2379</v>
      </c>
      <c r="P1144" s="3" t="n">
        <v>0.2469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24814</t>
        </is>
      </c>
      <c r="V1144" s="10" t="inlineStr">
        <is>
          <t>12540</t>
        </is>
      </c>
      <c r="W1144" s="3" t="inlineStr">
        <is>
          <t>15231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101.65</v>
      </c>
      <c r="AO1144" s="4" t="n">
        <v>101.75</v>
      </c>
      <c r="AP1144" s="3" t="n">
        <v>100.75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-0.08676789587852</v>
      </c>
      <c r="E1145" s="2" t="n">
        <v>1.389491966999561</v>
      </c>
      <c r="F1145" s="3" t="n">
        <v>-0.2997858672376825</v>
      </c>
      <c r="G1145" s="4" t="n">
        <v>2298</v>
      </c>
      <c r="H1145" s="4" t="n">
        <v>3835</v>
      </c>
      <c r="I1145" s="3" t="n">
        <v>2464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1.7293</v>
      </c>
      <c r="O1145" s="8" t="n">
        <v>4.0521</v>
      </c>
      <c r="P1145" s="3" t="n">
        <v>2.4253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76437</t>
        </is>
      </c>
      <c r="V1145" s="10" t="inlineStr">
        <is>
          <t>179851</t>
        </is>
      </c>
      <c r="W1145" s="3" t="inlineStr">
        <is>
          <t>143752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115.15</v>
      </c>
      <c r="AO1145" s="4" t="n">
        <v>116.75</v>
      </c>
      <c r="AP1145" s="3" t="n">
        <v>116.4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0.9734928454140224</v>
      </c>
      <c r="E1146" s="2" t="n">
        <v>2.944592867928914</v>
      </c>
      <c r="F1146" s="3" t="n">
        <v>0.4456981664315989</v>
      </c>
      <c r="G1146" s="4" t="n">
        <v>4491</v>
      </c>
      <c r="H1146" s="4" t="n">
        <v>13596</v>
      </c>
      <c r="I1146" s="3" t="n">
        <v>5527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6.505599999999999</v>
      </c>
      <c r="O1146" s="8" t="n">
        <v>21.698</v>
      </c>
      <c r="P1146" s="3" t="n">
        <v>6.268300000000001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40227</t>
        </is>
      </c>
      <c r="V1146" s="10" t="inlineStr">
        <is>
          <t>102889</t>
        </is>
      </c>
      <c r="W1146" s="3" t="inlineStr">
        <is>
          <t>34679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860.9</v>
      </c>
      <c r="AO1146" s="4" t="n">
        <v>886.25</v>
      </c>
      <c r="AP1146" s="3" t="n">
        <v>890.2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4.429157615254637</v>
      </c>
      <c r="E1147" s="2" t="n">
        <v>-2.137986825378482</v>
      </c>
      <c r="F1147" s="3" t="n">
        <v>-0.4959848842701857</v>
      </c>
      <c r="G1147" s="4" t="n">
        <v>2718</v>
      </c>
      <c r="H1147" s="4" t="n">
        <v>1970</v>
      </c>
      <c r="I1147" s="3" t="n">
        <v>970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12.3424</v>
      </c>
      <c r="O1147" s="8" t="n">
        <v>6.377400000000001</v>
      </c>
      <c r="P1147" s="3" t="n">
        <v>3.1115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432.65</v>
      </c>
      <c r="AO1147" s="4" t="n">
        <v>423.4</v>
      </c>
      <c r="AP1147" s="3" t="n">
        <v>421.3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-0.02411381721725727</v>
      </c>
      <c r="E1148" s="2" t="n">
        <v>-0.3859141341051671</v>
      </c>
      <c r="F1148" s="3" t="n">
        <v>0.07263922518160081</v>
      </c>
      <c r="G1148" s="4" t="n">
        <v>10443</v>
      </c>
      <c r="H1148" s="4" t="n">
        <v>11930</v>
      </c>
      <c r="I1148" s="3" t="n">
        <v>7843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9.938800000000001</v>
      </c>
      <c r="O1148" s="8" t="n">
        <v>12.4069</v>
      </c>
      <c r="P1148" s="3" t="n">
        <v>6.351900000000001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274908</t>
        </is>
      </c>
      <c r="V1148" s="10" t="inlineStr">
        <is>
          <t>340909</t>
        </is>
      </c>
      <c r="W1148" s="3" t="inlineStr">
        <is>
          <t>184444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207.3</v>
      </c>
      <c r="AO1148" s="4" t="n">
        <v>206.5</v>
      </c>
      <c r="AP1148" s="3" t="n">
        <v>206.65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2.249615450350371</v>
      </c>
      <c r="E1149" s="2" t="n">
        <v>0.2193853032740645</v>
      </c>
      <c r="F1149" s="3" t="n">
        <v>0.01042405036901138</v>
      </c>
      <c r="G1149" s="4" t="n">
        <v>39843</v>
      </c>
      <c r="H1149" s="4" t="n">
        <v>40321</v>
      </c>
      <c r="I1149" s="3" t="n">
        <v>24485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168.7498</v>
      </c>
      <c r="O1149" s="8" t="n">
        <v>136.6907</v>
      </c>
      <c r="P1149" s="3" t="n">
        <v>44.77050000000001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424693</t>
        </is>
      </c>
      <c r="V1149" s="10" t="inlineStr">
        <is>
          <t>417469</t>
        </is>
      </c>
      <c r="W1149" s="3" t="inlineStr">
        <is>
          <t>105141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2393.05</v>
      </c>
      <c r="AO1149" s="4" t="n">
        <v>2398.3</v>
      </c>
      <c r="AP1149" s="3" t="n">
        <v>2398.55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-2.860606060606063</v>
      </c>
      <c r="E1150" s="2" t="n">
        <v>-0.274519590716238</v>
      </c>
      <c r="F1150" s="3" t="n">
        <v>-0.07507507507507792</v>
      </c>
      <c r="G1150" s="4" t="n">
        <v>711</v>
      </c>
      <c r="H1150" s="4" t="n">
        <v>438</v>
      </c>
      <c r="I1150" s="3" t="n">
        <v>506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0.5787</v>
      </c>
      <c r="O1150" s="8" t="n">
        <v>0.2463</v>
      </c>
      <c r="P1150" s="3" t="n">
        <v>0.6076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18322</t>
        </is>
      </c>
      <c r="V1150" s="10" t="inlineStr">
        <is>
          <t>7351</t>
        </is>
      </c>
      <c r="W1150" s="3" t="inlineStr">
        <is>
          <t>15594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200.35</v>
      </c>
      <c r="AO1150" s="4" t="n">
        <v>199.8</v>
      </c>
      <c r="AP1150" s="3" t="n">
        <v>199.65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-3.853518429870765</v>
      </c>
      <c r="E1151" s="2" t="n">
        <v>-1.493651979088872</v>
      </c>
      <c r="F1151" s="3" t="n">
        <v>2.442928144216999</v>
      </c>
      <c r="G1151" s="4" t="n">
        <v>2475</v>
      </c>
      <c r="H1151" s="4" t="n">
        <v>1341</v>
      </c>
      <c r="I1151" s="3" t="n">
        <v>1032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13.0178</v>
      </c>
      <c r="O1151" s="8" t="n">
        <v>5.229400000000001</v>
      </c>
      <c r="P1151" s="3" t="n">
        <v>4.4456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602.55</v>
      </c>
      <c r="AO1151" s="4" t="n">
        <v>593.55</v>
      </c>
      <c r="AP1151" s="3" t="n">
        <v>608.05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16.39947051036917</v>
      </c>
      <c r="E1152" s="2" t="n">
        <v>7.30351276219359</v>
      </c>
      <c r="F1152" s="3" t="n">
        <v>-4.745642958078199</v>
      </c>
      <c r="G1152" s="4" t="n">
        <v>2470</v>
      </c>
      <c r="H1152" s="4" t="n">
        <v>14910</v>
      </c>
      <c r="I1152" s="3" t="n">
        <v>2759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3.6812</v>
      </c>
      <c r="O1152" s="8" t="n">
        <v>20.7963</v>
      </c>
      <c r="P1152" s="3" t="n">
        <v>1.7237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65625</t>
        </is>
      </c>
      <c r="V1152" s="10" t="inlineStr">
        <is>
          <t>105572</t>
        </is>
      </c>
      <c r="W1152" s="3" t="inlineStr">
        <is>
          <t>19448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395.7</v>
      </c>
      <c r="AO1152" s="4" t="n">
        <v>424.6</v>
      </c>
      <c r="AP1152" s="3" t="n">
        <v>404.45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0.8714596949891037</v>
      </c>
      <c r="E1153" s="2" t="n">
        <v>3.023758099352064</v>
      </c>
      <c r="F1153" s="3" t="n">
        <v>-1.257861635220129</v>
      </c>
      <c r="G1153" s="4" t="n">
        <v>136</v>
      </c>
      <c r="H1153" s="4" t="n">
        <v>114</v>
      </c>
      <c r="I1153" s="3" t="n">
        <v>181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0.0235</v>
      </c>
      <c r="O1153" s="8" t="n">
        <v>0.028</v>
      </c>
      <c r="P1153" s="3" t="n">
        <v>0.0518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8157</t>
        </is>
      </c>
      <c r="V1153" s="10" t="inlineStr">
        <is>
          <t>11545</t>
        </is>
      </c>
      <c r="W1153" s="3" t="inlineStr">
        <is>
          <t>12769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23.15</v>
      </c>
      <c r="AO1153" s="4" t="n">
        <v>23.85</v>
      </c>
      <c r="AP1153" s="3" t="n">
        <v>23.55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-1.136241826562335</v>
      </c>
      <c r="E1154" s="2" t="n">
        <v>1.870324189526185</v>
      </c>
      <c r="F1154" s="3" t="n">
        <v>-1.474109946250855</v>
      </c>
      <c r="G1154" s="4" t="n">
        <v>11832</v>
      </c>
      <c r="H1154" s="4" t="n">
        <v>18738</v>
      </c>
      <c r="I1154" s="3" t="n">
        <v>8363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10.8212</v>
      </c>
      <c r="O1154" s="8" t="n">
        <v>41.1525</v>
      </c>
      <c r="P1154" s="3" t="n">
        <v>8.1191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60733</t>
        </is>
      </c>
      <c r="V1154" s="10" t="inlineStr">
        <is>
          <t>302487</t>
        </is>
      </c>
      <c r="W1154" s="3" t="inlineStr">
        <is>
          <t>51655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922.3</v>
      </c>
      <c r="AO1154" s="4" t="n">
        <v>939.55</v>
      </c>
      <c r="AP1154" s="3" t="n">
        <v>925.7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6.764783180026283</v>
      </c>
      <c r="E1155" s="2" t="n">
        <v>-0.280622292241042</v>
      </c>
      <c r="F1155" s="3" t="n">
        <v>-1.769933349790171</v>
      </c>
      <c r="G1155" s="4" t="n">
        <v>33914</v>
      </c>
      <c r="H1155" s="4" t="n">
        <v>16879</v>
      </c>
      <c r="I1155" s="3" t="n">
        <v>7693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83.93049999999999</v>
      </c>
      <c r="O1155" s="8" t="n">
        <v>24.8616</v>
      </c>
      <c r="P1155" s="3" t="n">
        <v>9.3079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142602</t>
        </is>
      </c>
      <c r="V1155" s="10" t="inlineStr">
        <is>
          <t>51831</t>
        </is>
      </c>
      <c r="W1155" s="3" t="inlineStr">
        <is>
          <t>24158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2031.2</v>
      </c>
      <c r="AO1155" s="4" t="n">
        <v>2025.5</v>
      </c>
      <c r="AP1155" s="3" t="n">
        <v>1989.65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-2.079272254710862</v>
      </c>
      <c r="E1156" s="2" t="n">
        <v>0.3981420039814352</v>
      </c>
      <c r="F1156" s="3" t="n">
        <v>-2.842035690680774</v>
      </c>
      <c r="G1156" s="4" t="n">
        <v>1210</v>
      </c>
      <c r="H1156" s="4" t="n">
        <v>1026</v>
      </c>
      <c r="I1156" s="3" t="n">
        <v>910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0.4159</v>
      </c>
      <c r="O1156" s="8" t="n">
        <v>0.229</v>
      </c>
      <c r="P1156" s="3" t="n">
        <v>0.2221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26746</t>
        </is>
      </c>
      <c r="V1156" s="10" t="inlineStr">
        <is>
          <t>12238</t>
        </is>
      </c>
      <c r="W1156" s="3" t="inlineStr">
        <is>
          <t>16612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75.34999999999999</v>
      </c>
      <c r="AO1156" s="4" t="n">
        <v>75.65000000000001</v>
      </c>
      <c r="AP1156" s="3" t="n">
        <v>73.5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-0.9516256938937454</v>
      </c>
      <c r="E1157" s="2" t="n">
        <v>2.024476724236537</v>
      </c>
      <c r="F1157" s="3" t="n">
        <v>-0.9865470852017886</v>
      </c>
      <c r="G1157" s="4" t="n">
        <v>4530</v>
      </c>
      <c r="H1157" s="4" t="n">
        <v>4025</v>
      </c>
      <c r="I1157" s="3" t="n">
        <v>3117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2.4742</v>
      </c>
      <c r="O1157" s="8" t="n">
        <v>1.6795</v>
      </c>
      <c r="P1157" s="3" t="n">
        <v>1.101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31707</t>
        </is>
      </c>
      <c r="V1157" s="10" t="inlineStr">
        <is>
          <t>16329</t>
        </is>
      </c>
      <c r="W1157" s="3" t="inlineStr">
        <is>
          <t>10184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437.15</v>
      </c>
      <c r="AO1157" s="4" t="n">
        <v>446</v>
      </c>
      <c r="AP1157" s="3" t="n">
        <v>441.6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0.8201581027667939</v>
      </c>
      <c r="E1158" s="2" t="n">
        <v>-0.1666176614721094</v>
      </c>
      <c r="F1158" s="3" t="n">
        <v>0.1668957392499442</v>
      </c>
      <c r="G1158" s="4" t="n">
        <v>33002</v>
      </c>
      <c r="H1158" s="4" t="n">
        <v>17813</v>
      </c>
      <c r="I1158" s="3" t="n">
        <v>30431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43.9203</v>
      </c>
      <c r="O1158" s="8" t="n">
        <v>28.2036</v>
      </c>
      <c r="P1158" s="3" t="n">
        <v>32.603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571250</t>
        </is>
      </c>
      <c r="V1158" s="10" t="inlineStr">
        <is>
          <t>341400</t>
        </is>
      </c>
      <c r="W1158" s="3" t="inlineStr">
        <is>
          <t>317590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3790800</v>
      </c>
      <c r="AC1158" s="5" t="n">
        <v>1908000</v>
      </c>
      <c r="AD1158" s="4" t="n">
        <v>4251</v>
      </c>
      <c r="AE1158" s="4" t="n">
        <v>4107</v>
      </c>
      <c r="AF1158" s="5" t="n">
        <v>4046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514.25</v>
      </c>
      <c r="AL1158" s="4" t="n">
        <v>513.35</v>
      </c>
      <c r="AM1158" s="5" t="n">
        <v>514.1</v>
      </c>
      <c r="AN1158" s="4" t="n">
        <v>510.15</v>
      </c>
      <c r="AO1158" s="4" t="n">
        <v>509.3</v>
      </c>
      <c r="AP1158" s="3" t="n">
        <v>510.15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-1.027749229188078</v>
      </c>
      <c r="E1159" s="2" t="n">
        <v>0.7268951194184868</v>
      </c>
      <c r="F1159" s="3" t="n">
        <v>4.999999999999994</v>
      </c>
      <c r="G1159" s="4" t="n">
        <v>1245</v>
      </c>
      <c r="H1159" s="4" t="n">
        <v>1182</v>
      </c>
      <c r="I1159" s="3" t="n">
        <v>1176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1.5369</v>
      </c>
      <c r="O1159" s="8" t="n">
        <v>1.9516</v>
      </c>
      <c r="P1159" s="3" t="n">
        <v>3.2539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107495</t>
        </is>
      </c>
      <c r="V1159" s="10" t="inlineStr">
        <is>
          <t>125163</t>
        </is>
      </c>
      <c r="W1159" s="3" t="inlineStr">
        <is>
          <t>257534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96.3</v>
      </c>
      <c r="AO1159" s="4" t="n">
        <v>97</v>
      </c>
      <c r="AP1159" s="3" t="n">
        <v>101.85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1.041356739065754</v>
      </c>
      <c r="E1160" s="2" t="n">
        <v>-0.9717314487632541</v>
      </c>
      <c r="F1160" s="3" t="n">
        <v>-0.5947071067499257</v>
      </c>
      <c r="G1160" s="4" t="n">
        <v>24243</v>
      </c>
      <c r="H1160" s="4" t="n">
        <v>18647</v>
      </c>
      <c r="I1160" s="3" t="n">
        <v>17413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28.7857</v>
      </c>
      <c r="O1160" s="8" t="n">
        <v>28.7248</v>
      </c>
      <c r="P1160" s="3" t="n">
        <v>17.3993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464182</t>
        </is>
      </c>
      <c r="V1160" s="10" t="inlineStr">
        <is>
          <t>695283</t>
        </is>
      </c>
      <c r="W1160" s="3" t="inlineStr">
        <is>
          <t>384991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169.8</v>
      </c>
      <c r="AO1160" s="4" t="n">
        <v>168.15</v>
      </c>
      <c r="AP1160" s="3" t="n">
        <v>167.15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0</v>
      </c>
      <c r="E1161" s="2" t="n">
        <v>-1.886792452830189</v>
      </c>
      <c r="F1161" s="3" t="n">
        <v>-1.923076923076923</v>
      </c>
      <c r="G1161" s="4" t="n">
        <v>74</v>
      </c>
      <c r="H1161" s="4" t="n">
        <v>60</v>
      </c>
      <c r="I1161" s="3" t="n">
        <v>64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0.1035</v>
      </c>
      <c r="O1161" s="8" t="n">
        <v>0.08710000000000001</v>
      </c>
      <c r="P1161" s="3" t="n">
        <v>0.0659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26.5</v>
      </c>
      <c r="AO1161" s="4" t="n">
        <v>26</v>
      </c>
      <c r="AP1161" s="3" t="n">
        <v>25.5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1.648351648351648</v>
      </c>
      <c r="E1162" s="2" t="n">
        <v>-0.401654323362514</v>
      </c>
      <c r="F1162" s="3" t="n">
        <v>-0.1664857598664967</v>
      </c>
      <c r="G1162" s="4" t="n">
        <v>56174</v>
      </c>
      <c r="H1162" s="4" t="n">
        <v>55824</v>
      </c>
      <c r="I1162" s="3" t="n">
        <v>109507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513.2751000000001</v>
      </c>
      <c r="O1162" s="8" t="n">
        <v>384.8351</v>
      </c>
      <c r="P1162" s="3" t="n">
        <v>824.2346000000001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178167</t>
        </is>
      </c>
      <c r="V1162" s="10" t="inlineStr">
        <is>
          <t>123947</t>
        </is>
      </c>
      <c r="W1162" s="3" t="inlineStr">
        <is>
          <t>271137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561300</v>
      </c>
      <c r="AC1162" s="5" t="n">
        <v>260750</v>
      </c>
      <c r="AD1162" s="4" t="n">
        <v>23136</v>
      </c>
      <c r="AE1162" s="4" t="n">
        <v>23541</v>
      </c>
      <c r="AF1162" s="5" t="n">
        <v>29704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13047.75</v>
      </c>
      <c r="AL1162" s="4" t="n">
        <v>12993.85</v>
      </c>
      <c r="AM1162" s="5" t="n">
        <v>12998.95</v>
      </c>
      <c r="AN1162" s="4" t="n">
        <v>12996.25</v>
      </c>
      <c r="AO1162" s="4" t="n">
        <v>12944.05</v>
      </c>
      <c r="AP1162" s="3" t="n">
        <v>12922.5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1.418318523581674</v>
      </c>
      <c r="E1163" s="2" t="n">
        <v>0.5391743892165198</v>
      </c>
      <c r="F1163" s="3" t="n">
        <v>3.469079939668164</v>
      </c>
      <c r="G1163" s="4" t="n">
        <v>7525</v>
      </c>
      <c r="H1163" s="4" t="n">
        <v>8765</v>
      </c>
      <c r="I1163" s="3" t="n">
        <v>81899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3.2877</v>
      </c>
      <c r="O1163" s="8" t="n">
        <v>3.479</v>
      </c>
      <c r="P1163" s="3" t="n">
        <v>91.21510000000001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58932</t>
        </is>
      </c>
      <c r="V1163" s="10" t="inlineStr">
        <is>
          <t>58494</t>
        </is>
      </c>
      <c r="W1163" s="3" t="inlineStr">
        <is>
          <t>310977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296.75</v>
      </c>
      <c r="AO1163" s="4" t="n">
        <v>298.35</v>
      </c>
      <c r="AP1163" s="3" t="n">
        <v>308.7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4.989154013015167</v>
      </c>
      <c r="E1164" s="2" t="n">
        <v>4.958677685950425</v>
      </c>
      <c r="F1164" s="3" t="n">
        <v>4.986876640419943</v>
      </c>
      <c r="G1164" s="4" t="n">
        <v>7</v>
      </c>
      <c r="H1164" s="4" t="n">
        <v>24</v>
      </c>
      <c r="I1164" s="3" t="n">
        <v>33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0.0022</v>
      </c>
      <c r="O1164" s="8" t="n">
        <v>0.007800000000000001</v>
      </c>
      <c r="P1164" s="3" t="n">
        <v>0.008699999999999999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305</t>
        </is>
      </c>
      <c r="V1164" s="10" t="inlineStr">
        <is>
          <t>804</t>
        </is>
      </c>
      <c r="W1164" s="3" t="inlineStr">
        <is>
          <t>1069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72.59999999999999</v>
      </c>
      <c r="AO1164" s="4" t="n">
        <v>76.2</v>
      </c>
      <c r="AP1164" s="3" t="n">
        <v>80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-2.238633741057002</v>
      </c>
      <c r="E1165" s="2" t="n">
        <v>0.6137865911236969</v>
      </c>
      <c r="F1165" s="3" t="n">
        <v>0.5161895823557157</v>
      </c>
      <c r="G1165" s="4" t="n">
        <v>3243</v>
      </c>
      <c r="H1165" s="4" t="n">
        <v>2944</v>
      </c>
      <c r="I1165" s="3" t="n">
        <v>1938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3.3123</v>
      </c>
      <c r="O1165" s="8" t="n">
        <v>3.1822</v>
      </c>
      <c r="P1165" s="3" t="n">
        <v>1.4451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317361</t>
        </is>
      </c>
      <c r="V1165" s="10" t="inlineStr">
        <is>
          <t>210319</t>
        </is>
      </c>
      <c r="W1165" s="3" t="inlineStr">
        <is>
          <t>145686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42.36</v>
      </c>
      <c r="AO1165" s="4" t="n">
        <v>42.62</v>
      </c>
      <c r="AP1165" s="3" t="n">
        <v>42.84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1.465899443448728</v>
      </c>
      <c r="E1166" s="2" t="n">
        <v>3.19251794280614</v>
      </c>
      <c r="F1166" s="3" t="n">
        <v>-1.401827059947013</v>
      </c>
      <c r="G1166" s="4" t="n">
        <v>22382</v>
      </c>
      <c r="H1166" s="4" t="n">
        <v>10408</v>
      </c>
      <c r="I1166" s="3" t="n">
        <v>9790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43.1886</v>
      </c>
      <c r="O1166" s="8" t="n">
        <v>18.2649</v>
      </c>
      <c r="P1166" s="3" t="n">
        <v>12.4528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29010</t>
        </is>
      </c>
      <c r="V1166" s="10" t="inlineStr">
        <is>
          <t>27564</t>
        </is>
      </c>
      <c r="W1166" s="3" t="inlineStr">
        <is>
          <t>16766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2689.1</v>
      </c>
      <c r="AO1166" s="4" t="n">
        <v>2774.95</v>
      </c>
      <c r="AP1166" s="3" t="n">
        <v>2736.05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-1.010615711252661</v>
      </c>
      <c r="E1167" s="2" t="n">
        <v>-0.9951956074124836</v>
      </c>
      <c r="F1167" s="3" t="n">
        <v>-0.3032928942807626</v>
      </c>
      <c r="G1167" s="4" t="n">
        <v>2532</v>
      </c>
      <c r="H1167" s="4" t="n">
        <v>1351</v>
      </c>
      <c r="I1167" s="3" t="n">
        <v>1797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1.4745</v>
      </c>
      <c r="O1167" s="8" t="n">
        <v>0.5704</v>
      </c>
      <c r="P1167" s="3" t="n">
        <v>0.8948999999999999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11756</t>
        </is>
      </c>
      <c r="V1167" s="10" t="inlineStr">
        <is>
          <t>4514</t>
        </is>
      </c>
      <c r="W1167" s="3" t="inlineStr">
        <is>
          <t>8950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582.8</v>
      </c>
      <c r="AO1167" s="4" t="n">
        <v>577</v>
      </c>
      <c r="AP1167" s="3" t="n">
        <v>575.25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0.3136434918975401</v>
      </c>
      <c r="E1168" s="2" t="n">
        <v>0</v>
      </c>
      <c r="F1168" s="3" t="n">
        <v>1.823866597186034</v>
      </c>
      <c r="G1168" s="4" t="n">
        <v>1030</v>
      </c>
      <c r="H1168" s="4" t="n">
        <v>1051</v>
      </c>
      <c r="I1168" s="3" t="n">
        <v>1311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0.8167</v>
      </c>
      <c r="O1168" s="8" t="n">
        <v>0.6587999999999999</v>
      </c>
      <c r="P1168" s="3" t="n">
        <v>0.9181999999999999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44477</t>
        </is>
      </c>
      <c r="V1168" s="10" t="inlineStr">
        <is>
          <t>28409</t>
        </is>
      </c>
      <c r="W1168" s="3" t="inlineStr">
        <is>
          <t>43485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95.95</v>
      </c>
      <c r="AO1168" s="4" t="n">
        <v>95.95</v>
      </c>
      <c r="AP1168" s="3" t="n">
        <v>97.7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-0.6331279945242868</v>
      </c>
      <c r="E1169" s="2" t="n">
        <v>0.1549853624935384</v>
      </c>
      <c r="F1169" s="3" t="n">
        <v>-0.3782668500687836</v>
      </c>
      <c r="G1169" s="4" t="n">
        <v>4452</v>
      </c>
      <c r="H1169" s="4" t="n">
        <v>4473</v>
      </c>
      <c r="I1169" s="3" t="n">
        <v>3995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1.9024</v>
      </c>
      <c r="O1169" s="8" t="n">
        <v>2.11</v>
      </c>
      <c r="P1169" s="3" t="n">
        <v>1.9007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39553</t>
        </is>
      </c>
      <c r="V1169" s="10" t="inlineStr">
        <is>
          <t>39225</t>
        </is>
      </c>
      <c r="W1169" s="3" t="inlineStr">
        <is>
          <t>37430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290.35</v>
      </c>
      <c r="AO1169" s="4" t="n">
        <v>290.8</v>
      </c>
      <c r="AP1169" s="3" t="n">
        <v>289.7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0.3363894202229494</v>
      </c>
      <c r="E1170" s="2" t="n">
        <v>6.626347620299761</v>
      </c>
      <c r="F1170" s="3" t="n">
        <v>-0.9309494451294642</v>
      </c>
      <c r="G1170" s="4" t="n">
        <v>61169</v>
      </c>
      <c r="H1170" s="4" t="n">
        <v>80003</v>
      </c>
      <c r="I1170" s="3" t="n">
        <v>37145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156.3488</v>
      </c>
      <c r="O1170" s="8" t="n">
        <v>248.6103</v>
      </c>
      <c r="P1170" s="3" t="n">
        <v>85.9466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1661562</t>
        </is>
      </c>
      <c r="V1170" s="10" t="inlineStr">
        <is>
          <t>1390071</t>
        </is>
      </c>
      <c r="W1170" s="3" t="inlineStr">
        <is>
          <t>555249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760.6</v>
      </c>
      <c r="AO1170" s="4" t="n">
        <v>811</v>
      </c>
      <c r="AP1170" s="3" t="n">
        <v>803.45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2.947646282446101</v>
      </c>
      <c r="E1171" s="2" t="n">
        <v>-1.75213675213675</v>
      </c>
      <c r="F1171" s="3" t="n">
        <v>2.261852979556324</v>
      </c>
      <c r="G1171" s="4" t="n">
        <v>936</v>
      </c>
      <c r="H1171" s="4" t="n">
        <v>1048</v>
      </c>
      <c r="I1171" s="3" t="n">
        <v>1105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1.7663</v>
      </c>
      <c r="O1171" s="8" t="n">
        <v>1.2413</v>
      </c>
      <c r="P1171" s="3" t="n">
        <v>1.426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55222</t>
        </is>
      </c>
      <c r="V1171" s="10" t="inlineStr">
        <is>
          <t>32132</t>
        </is>
      </c>
      <c r="W1171" s="3" t="inlineStr">
        <is>
          <t>44615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234</v>
      </c>
      <c r="AO1171" s="4" t="n">
        <v>229.9</v>
      </c>
      <c r="AP1171" s="3" t="n">
        <v>235.1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-0.3549245785270541</v>
      </c>
      <c r="E1172" s="2" t="n">
        <v>1.691896705253775</v>
      </c>
      <c r="F1172" s="3" t="n">
        <v>-1.420509826814547</v>
      </c>
      <c r="G1172" s="4" t="n">
        <v>7278</v>
      </c>
      <c r="H1172" s="4" t="n">
        <v>3294</v>
      </c>
      <c r="I1172" s="3" t="n">
        <v>1729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3.7541</v>
      </c>
      <c r="O1172" s="8" t="n">
        <v>2.5427</v>
      </c>
      <c r="P1172" s="3" t="n">
        <v>1.2864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51748</t>
        </is>
      </c>
      <c r="V1172" s="10" t="inlineStr">
        <is>
          <t>24627</t>
        </is>
      </c>
      <c r="W1172" s="3" t="inlineStr">
        <is>
          <t>16206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505.35</v>
      </c>
      <c r="AO1172" s="4" t="n">
        <v>513.9</v>
      </c>
      <c r="AP1172" s="3" t="n">
        <v>506.6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0.1990640497310825</v>
      </c>
      <c r="E1173" s="2" t="n">
        <v>0.2195810532919795</v>
      </c>
      <c r="F1173" s="3" t="n">
        <v>1.411977464005005</v>
      </c>
      <c r="G1173" s="4" t="n">
        <v>2102</v>
      </c>
      <c r="H1173" s="4" t="n">
        <v>1613</v>
      </c>
      <c r="I1173" s="3" t="n">
        <v>1735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1.3853</v>
      </c>
      <c r="O1173" s="8" t="n">
        <v>1.1054</v>
      </c>
      <c r="P1173" s="3" t="n">
        <v>1.138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3261</t>
        </is>
      </c>
      <c r="V1173" s="10" t="inlineStr">
        <is>
          <t>3600</t>
        </is>
      </c>
      <c r="W1173" s="3" t="inlineStr">
        <is>
          <t>2772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1434.55</v>
      </c>
      <c r="AO1173" s="4" t="n">
        <v>1437.7</v>
      </c>
      <c r="AP1173" s="3" t="n">
        <v>1458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3.984623175728566</v>
      </c>
      <c r="E1174" s="2" t="n">
        <v>2.255772253337162</v>
      </c>
      <c r="F1174" s="3" t="n">
        <v>6.332265327329408</v>
      </c>
      <c r="G1174" s="4" t="n">
        <v>178686</v>
      </c>
      <c r="H1174" s="4" t="n">
        <v>136638</v>
      </c>
      <c r="I1174" s="3" t="n">
        <v>260316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996.1407</v>
      </c>
      <c r="O1174" s="8" t="n">
        <v>755.3394999999999</v>
      </c>
      <c r="P1174" s="3" t="n">
        <v>1645.1518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910194</t>
        </is>
      </c>
      <c r="V1174" s="10" t="inlineStr">
        <is>
          <t>761087</t>
        </is>
      </c>
      <c r="W1174" s="3" t="inlineStr">
        <is>
          <t>1430948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2258.65</v>
      </c>
      <c r="AO1174" s="4" t="n">
        <v>2309.6</v>
      </c>
      <c r="AP1174" s="3" t="n">
        <v>2455.85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2.583979328165375</v>
      </c>
      <c r="E1175" s="2" t="n">
        <v>-1.133501259445839</v>
      </c>
      <c r="F1175" s="3" t="n">
        <v>4.288747346072184</v>
      </c>
      <c r="G1175" s="4" t="n">
        <v>1384</v>
      </c>
      <c r="H1175" s="4" t="n">
        <v>608</v>
      </c>
      <c r="I1175" s="3" t="n">
        <v>1423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0.8465</v>
      </c>
      <c r="O1175" s="8" t="n">
        <v>0.3353</v>
      </c>
      <c r="P1175" s="3" t="n">
        <v>1.2986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23959</t>
        </is>
      </c>
      <c r="V1175" s="10" t="inlineStr">
        <is>
          <t>9187</t>
        </is>
      </c>
      <c r="W1175" s="3" t="inlineStr">
        <is>
          <t>37392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238.2</v>
      </c>
      <c r="AO1175" s="4" t="n">
        <v>235.5</v>
      </c>
      <c r="AP1175" s="3" t="n">
        <v>245.6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0.5692599620493305</v>
      </c>
      <c r="E1176" s="2" t="n">
        <v>-0.4716981132075472</v>
      </c>
      <c r="F1176" s="3" t="n">
        <v>-2.748815165876783</v>
      </c>
      <c r="G1176" s="4" t="n">
        <v>654</v>
      </c>
      <c r="H1176" s="4" t="n">
        <v>838</v>
      </c>
      <c r="I1176" s="3" t="n">
        <v>1037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0.479</v>
      </c>
      <c r="O1176" s="8" t="n">
        <v>0.6242</v>
      </c>
      <c r="P1176" s="3" t="n">
        <v>0.7023999999999999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63713</t>
        </is>
      </c>
      <c r="V1176" s="10" t="inlineStr">
        <is>
          <t>69654</t>
        </is>
      </c>
      <c r="W1176" s="3" t="inlineStr">
        <is>
          <t>85885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53</v>
      </c>
      <c r="AO1176" s="4" t="n">
        <v>52.75</v>
      </c>
      <c r="AP1176" s="3" t="n">
        <v>51.3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0.8837730643214349</v>
      </c>
      <c r="E1177" s="2" t="n">
        <v>1.098243664800661</v>
      </c>
      <c r="F1177" s="3" t="n">
        <v>1.010229097979526</v>
      </c>
      <c r="G1177" s="4" t="n">
        <v>33001</v>
      </c>
      <c r="H1177" s="4" t="n">
        <v>40283</v>
      </c>
      <c r="I1177" s="3" t="n">
        <v>34451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116.2403</v>
      </c>
      <c r="O1177" s="8" t="n">
        <v>80.65560000000001</v>
      </c>
      <c r="P1177" s="3" t="n">
        <v>99.00239999999999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606067</t>
        </is>
      </c>
      <c r="V1177" s="10" t="inlineStr">
        <is>
          <t>291198</t>
        </is>
      </c>
      <c r="W1177" s="3" t="inlineStr">
        <is>
          <t>354917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1619800</v>
      </c>
      <c r="AC1177" s="5" t="n">
        <v>996800</v>
      </c>
      <c r="AD1177" s="4" t="n">
        <v>7010</v>
      </c>
      <c r="AE1177" s="4" t="n">
        <v>5227</v>
      </c>
      <c r="AF1177" s="5" t="n">
        <v>5420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1179.8</v>
      </c>
      <c r="AL1177" s="4" t="n">
        <v>1192.75</v>
      </c>
      <c r="AM1177" s="5" t="n">
        <v>1206.1</v>
      </c>
      <c r="AN1177" s="4" t="n">
        <v>1170.05</v>
      </c>
      <c r="AO1177" s="4" t="n">
        <v>1182.9</v>
      </c>
      <c r="AP1177" s="3" t="n">
        <v>1194.85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4.993597951344437</v>
      </c>
      <c r="E1178" s="2" t="n">
        <v>0.3658536585365819</v>
      </c>
      <c r="F1178" s="3" t="n">
        <v>1.336573511543145</v>
      </c>
      <c r="G1178" s="4" t="n">
        <v>563</v>
      </c>
      <c r="H1178" s="4" t="n">
        <v>1156</v>
      </c>
      <c r="I1178" s="3" t="n">
        <v>562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0.4728</v>
      </c>
      <c r="O1178" s="8" t="n">
        <v>0.8548</v>
      </c>
      <c r="P1178" s="3" t="n">
        <v>0.3184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98573</t>
        </is>
      </c>
      <c r="V1178" s="10" t="inlineStr">
        <is>
          <t>137870</t>
        </is>
      </c>
      <c r="W1178" s="3" t="inlineStr">
        <is>
          <t>50425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41</v>
      </c>
      <c r="AO1178" s="4" t="n">
        <v>41.15</v>
      </c>
      <c r="AP1178" s="3" t="n">
        <v>41.7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-0.5964214711729565</v>
      </c>
      <c r="E1179" s="2" t="n">
        <v>0</v>
      </c>
      <c r="F1179" s="3" t="n">
        <v>-0.2000000000000028</v>
      </c>
      <c r="G1179" s="4" t="n">
        <v>173</v>
      </c>
      <c r="H1179" s="4" t="n">
        <v>219</v>
      </c>
      <c r="I1179" s="3" t="n">
        <v>125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0.2805</v>
      </c>
      <c r="O1179" s="8" t="n">
        <v>0.3404</v>
      </c>
      <c r="P1179" s="3" t="n">
        <v>0.1752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25</v>
      </c>
      <c r="AO1179" s="4" t="n">
        <v>25</v>
      </c>
      <c r="AP1179" s="3" t="n">
        <v>24.95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3.0448984820342</v>
      </c>
      <c r="E1180" s="2" t="n">
        <v>-4.541160090499989</v>
      </c>
      <c r="F1180" s="3" t="n">
        <v>8.370990636679746</v>
      </c>
      <c r="G1180" s="4" t="n">
        <v>96992</v>
      </c>
      <c r="H1180" s="4" t="n">
        <v>191161</v>
      </c>
      <c r="I1180" s="3" t="n">
        <v>226126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761.3248</v>
      </c>
      <c r="O1180" s="8" t="n">
        <v>1354.2072</v>
      </c>
      <c r="P1180" s="3" t="n">
        <v>1830.659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683069</t>
        </is>
      </c>
      <c r="V1180" s="10" t="inlineStr">
        <is>
          <t>745510</t>
        </is>
      </c>
      <c r="W1180" s="3" t="inlineStr">
        <is>
          <t>605975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938800</v>
      </c>
      <c r="AC1180" s="5" t="n">
        <v>-87600</v>
      </c>
      <c r="AD1180" s="4" t="n">
        <v>6262</v>
      </c>
      <c r="AE1180" s="4" t="n">
        <v>13392</v>
      </c>
      <c r="AF1180" s="5" t="n">
        <v>16577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4055.15</v>
      </c>
      <c r="AL1180" s="4" t="n">
        <v>3860.1</v>
      </c>
      <c r="AM1180" s="5" t="n">
        <v>4196.7</v>
      </c>
      <c r="AN1180" s="4" t="n">
        <v>4022.1</v>
      </c>
      <c r="AO1180" s="4" t="n">
        <v>3839.45</v>
      </c>
      <c r="AP1180" s="3" t="n">
        <v>4160.85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-1.711534406410356</v>
      </c>
      <c r="E1181" s="2" t="n">
        <v>3.157292523331075</v>
      </c>
      <c r="F1181" s="3" t="n">
        <v>-0.2842287694973941</v>
      </c>
      <c r="G1181" s="4" t="n">
        <v>14204</v>
      </c>
      <c r="H1181" s="4" t="n">
        <v>16783</v>
      </c>
      <c r="I1181" s="3" t="n">
        <v>19420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30.6532</v>
      </c>
      <c r="O1181" s="8" t="n">
        <v>31.971</v>
      </c>
      <c r="P1181" s="3" t="n">
        <v>32.1589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181198</t>
        </is>
      </c>
      <c r="V1181" s="10" t="inlineStr">
        <is>
          <t>157038</t>
        </is>
      </c>
      <c r="W1181" s="3" t="inlineStr">
        <is>
          <t>179197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1398.35</v>
      </c>
      <c r="AO1181" s="4" t="n">
        <v>1442.5</v>
      </c>
      <c r="AP1181" s="3" t="n">
        <v>1438.4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4.786655384987311</v>
      </c>
      <c r="E1182" s="2" t="n">
        <v>-0.7497981312723498</v>
      </c>
      <c r="F1182" s="3" t="n">
        <v>-1.882845188284511</v>
      </c>
      <c r="G1182" s="4" t="n">
        <v>1316</v>
      </c>
      <c r="H1182" s="4" t="n">
        <v>1239</v>
      </c>
      <c r="I1182" s="3" t="n">
        <v>719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0.6733</v>
      </c>
      <c r="O1182" s="8" t="n">
        <v>0.7276</v>
      </c>
      <c r="P1182" s="3" t="n">
        <v>0.3061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9679</t>
        </is>
      </c>
      <c r="V1182" s="10" t="inlineStr">
        <is>
          <t>11384</t>
        </is>
      </c>
      <c r="W1182" s="3" t="inlineStr">
        <is>
          <t>3923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433.45</v>
      </c>
      <c r="AO1182" s="4" t="n">
        <v>430.2</v>
      </c>
      <c r="AP1182" s="3" t="n">
        <v>422.1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-3.205791106515003</v>
      </c>
      <c r="E1183" s="2" t="n">
        <v>2.243589743589753</v>
      </c>
      <c r="F1183" s="3" t="n">
        <v>-2.298850574712646</v>
      </c>
      <c r="G1183" s="4" t="n">
        <v>528</v>
      </c>
      <c r="H1183" s="4" t="n">
        <v>542</v>
      </c>
      <c r="I1183" s="3" t="n">
        <v>448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0.3978</v>
      </c>
      <c r="O1183" s="8" t="n">
        <v>1.9969</v>
      </c>
      <c r="P1183" s="3" t="n">
        <v>0.2784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46.8</v>
      </c>
      <c r="AO1183" s="4" t="n">
        <v>47.85</v>
      </c>
      <c r="AP1183" s="3" t="n">
        <v>46.75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-0.05078720162519375</v>
      </c>
      <c r="E1184" s="2" t="n">
        <v>-0.7984901277584204</v>
      </c>
      <c r="F1184" s="3" t="n">
        <v>-0.4170935167569016</v>
      </c>
      <c r="G1184" s="4" t="n">
        <v>8622</v>
      </c>
      <c r="H1184" s="4" t="n">
        <v>5069</v>
      </c>
      <c r="I1184" s="3" t="n">
        <v>5715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2.9771</v>
      </c>
      <c r="O1184" s="8" t="n">
        <v>3.0194</v>
      </c>
      <c r="P1184" s="3" t="n">
        <v>3.837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26010</t>
        </is>
      </c>
      <c r="V1184" s="10" t="inlineStr">
        <is>
          <t>25465</t>
        </is>
      </c>
      <c r="W1184" s="3" t="inlineStr">
        <is>
          <t>30680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688.8</v>
      </c>
      <c r="AO1184" s="4" t="n">
        <v>683.3</v>
      </c>
      <c r="AP1184" s="3" t="n">
        <v>680.45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1.347017318794095</v>
      </c>
      <c r="E1185" s="2" t="n">
        <v>-3.354430379746843</v>
      </c>
      <c r="F1185" s="3" t="n">
        <v>-0.1309757694826383</v>
      </c>
      <c r="G1185" s="4" t="n">
        <v>2033</v>
      </c>
      <c r="H1185" s="4" t="n">
        <v>1149</v>
      </c>
      <c r="I1185" s="3" t="n">
        <v>1009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4.517300000000001</v>
      </c>
      <c r="O1185" s="8" t="n">
        <v>1.2754</v>
      </c>
      <c r="P1185" s="3" t="n">
        <v>0.8678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251643</t>
        </is>
      </c>
      <c r="V1185" s="10" t="inlineStr">
        <is>
          <t>111243</t>
        </is>
      </c>
      <c r="W1185" s="3" t="inlineStr">
        <is>
          <t>69960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79</v>
      </c>
      <c r="AO1185" s="4" t="n">
        <v>76.34999999999999</v>
      </c>
      <c r="AP1185" s="3" t="n">
        <v>76.25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0.8211353088182629</v>
      </c>
      <c r="E1186" s="2" t="n">
        <v>3.240084985835706</v>
      </c>
      <c r="F1186" s="3" t="n">
        <v>-1.389127079403194</v>
      </c>
      <c r="G1186" s="4" t="n">
        <v>327</v>
      </c>
      <c r="H1186" s="4" t="n">
        <v>645</v>
      </c>
      <c r="I1186" s="3" t="n">
        <v>763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0.0851</v>
      </c>
      <c r="O1186" s="8" t="n">
        <v>0.2409</v>
      </c>
      <c r="P1186" s="3" t="n">
        <v>0.2275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1739</t>
        </is>
      </c>
      <c r="V1186" s="10" t="inlineStr">
        <is>
          <t>4329</t>
        </is>
      </c>
      <c r="W1186" s="3" t="inlineStr">
        <is>
          <t>4705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282.4</v>
      </c>
      <c r="AO1186" s="4" t="n">
        <v>291.55</v>
      </c>
      <c r="AP1186" s="3" t="n">
        <v>287.5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-1.506591337099812</v>
      </c>
      <c r="E1187" s="2" t="n">
        <v>-0.07648183556404919</v>
      </c>
      <c r="F1187" s="3" t="n">
        <v>-1.071565250669733</v>
      </c>
      <c r="G1187" s="4" t="n">
        <v>1888</v>
      </c>
      <c r="H1187" s="4" t="n">
        <v>801</v>
      </c>
      <c r="I1187" s="3" t="n">
        <v>1025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0.639</v>
      </c>
      <c r="O1187" s="8" t="n">
        <v>0.3862</v>
      </c>
      <c r="P1187" s="3" t="n">
        <v>0.4486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23799</t>
        </is>
      </c>
      <c r="V1187" s="10" t="inlineStr">
        <is>
          <t>20679</t>
        </is>
      </c>
      <c r="W1187" s="3" t="inlineStr">
        <is>
          <t>18232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130.75</v>
      </c>
      <c r="AO1187" s="4" t="n">
        <v>130.65</v>
      </c>
      <c r="AP1187" s="3" t="n">
        <v>129.25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4.430379746835438</v>
      </c>
      <c r="E1188" s="2" t="n">
        <v>4.848484848484853</v>
      </c>
      <c r="F1188" s="3" t="n">
        <v>-2.890173410404624</v>
      </c>
      <c r="G1188" s="4" t="n">
        <v>1648</v>
      </c>
      <c r="H1188" s="4" t="n">
        <v>799</v>
      </c>
      <c r="I1188" s="3" t="n">
        <v>553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2.6859</v>
      </c>
      <c r="O1188" s="8" t="n">
        <v>1.2252</v>
      </c>
      <c r="P1188" s="3" t="n">
        <v>0.35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8.25</v>
      </c>
      <c r="AO1188" s="4" t="n">
        <v>8.65</v>
      </c>
      <c r="AP1188" s="3" t="n">
        <v>8.4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2.64547791540079</v>
      </c>
      <c r="E1189" s="2" t="n">
        <v>-1.352397431810929</v>
      </c>
      <c r="F1189" s="3" t="n">
        <v>-1.089364844903984</v>
      </c>
      <c r="G1189" s="4" t="n">
        <v>30936</v>
      </c>
      <c r="H1189" s="4" t="n">
        <v>13214</v>
      </c>
      <c r="I1189" s="3" t="n">
        <v>9201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19.3864</v>
      </c>
      <c r="O1189" s="8" t="n">
        <v>13.8757</v>
      </c>
      <c r="P1189" s="3" t="n">
        <v>9.1988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88371</t>
        </is>
      </c>
      <c r="V1189" s="10" t="inlineStr">
        <is>
          <t>72647</t>
        </is>
      </c>
      <c r="W1189" s="3" t="inlineStr">
        <is>
          <t>54038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1098.05</v>
      </c>
      <c r="AO1189" s="4" t="n">
        <v>1083.2</v>
      </c>
      <c r="AP1189" s="3" t="n">
        <v>1071.4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2.260344779413821</v>
      </c>
      <c r="E1190" s="2" t="n">
        <v>0.6010928961748634</v>
      </c>
      <c r="F1190" s="3" t="n">
        <v>-3.766974470396519</v>
      </c>
      <c r="G1190" s="4" t="n">
        <v>41014</v>
      </c>
      <c r="H1190" s="4" t="n">
        <v>51474</v>
      </c>
      <c r="I1190" s="3" t="n">
        <v>26351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133.7775</v>
      </c>
      <c r="O1190" s="8" t="n">
        <v>151.0968</v>
      </c>
      <c r="P1190" s="3" t="n">
        <v>62.6397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242678</t>
        </is>
      </c>
      <c r="V1190" s="10" t="inlineStr">
        <is>
          <t>292095</t>
        </is>
      </c>
      <c r="W1190" s="3" t="inlineStr">
        <is>
          <t>97626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257200</v>
      </c>
      <c r="AC1190" s="5" t="n">
        <v>58400</v>
      </c>
      <c r="AD1190" s="4" t="n">
        <v>4199</v>
      </c>
      <c r="AE1190" s="4" t="n">
        <v>3571</v>
      </c>
      <c r="AF1190" s="5" t="n">
        <v>2418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1708.4</v>
      </c>
      <c r="AL1190" s="4" t="n">
        <v>1779.5</v>
      </c>
      <c r="AM1190" s="5" t="n">
        <v>1762.5</v>
      </c>
      <c r="AN1190" s="4" t="n">
        <v>1830</v>
      </c>
      <c r="AO1190" s="4" t="n">
        <v>1841</v>
      </c>
      <c r="AP1190" s="3" t="n">
        <v>1771.65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-0.1320381024238295</v>
      </c>
      <c r="E1191" s="2" t="n">
        <v>-2.658419114175096</v>
      </c>
      <c r="F1191" s="3" t="n">
        <v>-1.261217560029105</v>
      </c>
      <c r="G1191" s="4" t="n">
        <v>111490</v>
      </c>
      <c r="H1191" s="4" t="n">
        <v>63530</v>
      </c>
      <c r="I1191" s="3" t="n">
        <v>73302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408.8156</v>
      </c>
      <c r="O1191" s="8" t="n">
        <v>222.2006</v>
      </c>
      <c r="P1191" s="3" t="n">
        <v>193.9193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2200863</t>
        </is>
      </c>
      <c r="V1191" s="10" t="inlineStr">
        <is>
          <t>1428931</t>
        </is>
      </c>
      <c r="W1191" s="3" t="inlineStr">
        <is>
          <t>1096535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1108800</v>
      </c>
      <c r="AC1191" s="5" t="n">
        <v>160800</v>
      </c>
      <c r="AD1191" s="4" t="n">
        <v>8974</v>
      </c>
      <c r="AE1191" s="4" t="n">
        <v>5665</v>
      </c>
      <c r="AF1191" s="5" t="n">
        <v>3676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1067</v>
      </c>
      <c r="AL1191" s="4" t="n">
        <v>1036.8</v>
      </c>
      <c r="AM1191" s="5" t="n">
        <v>1024.95</v>
      </c>
      <c r="AN1191" s="4" t="n">
        <v>1058.9</v>
      </c>
      <c r="AO1191" s="4" t="n">
        <v>1030.75</v>
      </c>
      <c r="AP1191" s="3" t="n">
        <v>1017.75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-1.066666666666663</v>
      </c>
      <c r="E1192" s="2" t="n">
        <v>2.964959568733157</v>
      </c>
      <c r="F1192" s="3" t="n">
        <v>1.570680628272236</v>
      </c>
      <c r="G1192" s="4" t="n">
        <v>682</v>
      </c>
      <c r="H1192" s="4" t="n">
        <v>475</v>
      </c>
      <c r="I1192" s="3" t="n">
        <v>955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0.4249000000000001</v>
      </c>
      <c r="O1192" s="8" t="n">
        <v>0.2135</v>
      </c>
      <c r="P1192" s="3" t="n">
        <v>0.7175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124263</t>
        </is>
      </c>
      <c r="V1192" s="10" t="inlineStr">
        <is>
          <t>81145</t>
        </is>
      </c>
      <c r="W1192" s="3" t="inlineStr">
        <is>
          <t>214441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18.55</v>
      </c>
      <c r="AO1192" s="4" t="n">
        <v>19.1</v>
      </c>
      <c r="AP1192" s="3" t="n">
        <v>19.4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1.712799017127993</v>
      </c>
      <c r="E1193" s="2" t="n">
        <v>1.062242432854897</v>
      </c>
      <c r="F1193" s="3" t="n">
        <v>1.891236334235603</v>
      </c>
      <c r="G1193" s="4" t="n">
        <v>26179</v>
      </c>
      <c r="H1193" s="4" t="n">
        <v>12640</v>
      </c>
      <c r="I1193" s="3" t="n">
        <v>16984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36.3978</v>
      </c>
      <c r="O1193" s="8" t="n">
        <v>31.9138</v>
      </c>
      <c r="P1193" s="3" t="n">
        <v>37.5833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63022</t>
        </is>
      </c>
      <c r="V1193" s="10" t="inlineStr">
        <is>
          <t>106161</t>
        </is>
      </c>
      <c r="W1193" s="3" t="inlineStr">
        <is>
          <t>91516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493600</v>
      </c>
      <c r="AC1193" s="5" t="n">
        <v>364800</v>
      </c>
      <c r="AD1193" s="4" t="n">
        <v>1582</v>
      </c>
      <c r="AE1193" s="4" t="n">
        <v>1540</v>
      </c>
      <c r="AF1193" s="5" t="n">
        <v>1694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1419.4</v>
      </c>
      <c r="AL1193" s="4" t="n">
        <v>1433.6</v>
      </c>
      <c r="AM1193" s="5" t="n">
        <v>1461.55</v>
      </c>
      <c r="AN1193" s="4" t="n">
        <v>1407.4</v>
      </c>
      <c r="AO1193" s="4" t="n">
        <v>1422.35</v>
      </c>
      <c r="AP1193" s="3" t="n">
        <v>1449.25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-4.569950420349211</v>
      </c>
      <c r="E1194" s="2" t="n">
        <v>-0.496950530833519</v>
      </c>
      <c r="F1194" s="3" t="n">
        <v>-2.542565266742336</v>
      </c>
      <c r="G1194" s="4" t="n">
        <v>393</v>
      </c>
      <c r="H1194" s="4" t="n">
        <v>192</v>
      </c>
      <c r="I1194" s="3" t="n">
        <v>257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0.3156</v>
      </c>
      <c r="O1194" s="8" t="n">
        <v>0.0803</v>
      </c>
      <c r="P1194" s="3" t="n">
        <v>0.1375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221.35</v>
      </c>
      <c r="AO1194" s="4" t="n">
        <v>220.25</v>
      </c>
      <c r="AP1194" s="3" t="n">
        <v>214.65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4.235176880916792</v>
      </c>
      <c r="E1195" s="2" t="n">
        <v>0.4302103250478039</v>
      </c>
      <c r="F1195" s="3" t="n">
        <v>1.511185149928611</v>
      </c>
      <c r="G1195" s="4" t="n">
        <v>18279</v>
      </c>
      <c r="H1195" s="4" t="n">
        <v>17785</v>
      </c>
      <c r="I1195" s="3" t="n">
        <v>25831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16.2663</v>
      </c>
      <c r="O1195" s="8" t="n">
        <v>16.4118</v>
      </c>
      <c r="P1195" s="3" t="n">
        <v>26.1073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202729</t>
        </is>
      </c>
      <c r="V1195" s="10" t="inlineStr">
        <is>
          <t>158278</t>
        </is>
      </c>
      <c r="W1195" s="3" t="inlineStr">
        <is>
          <t>203184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418.4</v>
      </c>
      <c r="AO1195" s="4" t="n">
        <v>420.2</v>
      </c>
      <c r="AP1195" s="3" t="n">
        <v>426.55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7.700892857142865</v>
      </c>
      <c r="E1196" s="2" t="n">
        <v>9.948186528497404</v>
      </c>
      <c r="F1196" s="3" t="n">
        <v>-3.487276154571148</v>
      </c>
      <c r="G1196" s="4" t="n">
        <v>8341</v>
      </c>
      <c r="H1196" s="4" t="n">
        <v>3942</v>
      </c>
      <c r="I1196" s="3" t="n">
        <v>10838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7.944900000000001</v>
      </c>
      <c r="O1196" s="8" t="n">
        <v>4.829</v>
      </c>
      <c r="P1196" s="3" t="n">
        <v>12.7614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863613</t>
        </is>
      </c>
      <c r="V1196" s="10" t="inlineStr">
        <is>
          <t>644987</t>
        </is>
      </c>
      <c r="W1196" s="3" t="inlineStr">
        <is>
          <t>1219733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48.25</v>
      </c>
      <c r="AO1196" s="4" t="n">
        <v>53.05</v>
      </c>
      <c r="AP1196" s="3" t="n">
        <v>51.2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0.8115323011211862</v>
      </c>
      <c r="E1197" s="2" t="n">
        <v>0.8950323058997977</v>
      </c>
      <c r="F1197" s="3" t="n">
        <v>0.3569366437457387</v>
      </c>
      <c r="G1197" s="4" t="n">
        <v>2779</v>
      </c>
      <c r="H1197" s="4" t="n">
        <v>2810</v>
      </c>
      <c r="I1197" s="3" t="n">
        <v>3469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7.1379</v>
      </c>
      <c r="O1197" s="8" t="n">
        <v>11.2083</v>
      </c>
      <c r="P1197" s="3" t="n">
        <v>5.211799999999999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236820</t>
        </is>
      </c>
      <c r="V1197" s="10" t="inlineStr">
        <is>
          <t>464343</t>
        </is>
      </c>
      <c r="W1197" s="3" t="inlineStr">
        <is>
          <t>170770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188.82</v>
      </c>
      <c r="AO1197" s="4" t="n">
        <v>190.51</v>
      </c>
      <c r="AP1197" s="3" t="n">
        <v>191.19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1.08813928182807</v>
      </c>
      <c r="E1198" s="2" t="n">
        <v>0.8611410118406897</v>
      </c>
      <c r="F1198" s="3" t="n">
        <v>0.4268943436499565</v>
      </c>
      <c r="G1198" s="4" t="n">
        <v>3136</v>
      </c>
      <c r="H1198" s="4" t="n">
        <v>2541</v>
      </c>
      <c r="I1198" s="3" t="n">
        <v>2436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0.9011</v>
      </c>
      <c r="O1198" s="8" t="n">
        <v>1.0242</v>
      </c>
      <c r="P1198" s="3" t="n">
        <v>0.708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307991</t>
        </is>
      </c>
      <c r="V1198" s="10" t="inlineStr">
        <is>
          <t>289081</t>
        </is>
      </c>
      <c r="W1198" s="3" t="inlineStr">
        <is>
          <t>230489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18.58</v>
      </c>
      <c r="AO1198" s="4" t="n">
        <v>18.74</v>
      </c>
      <c r="AP1198" s="3" t="n">
        <v>18.82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4.616306954436451</v>
      </c>
      <c r="E1199" s="2" t="n">
        <v>1.44412607449857</v>
      </c>
      <c r="F1199" s="3" t="n">
        <v>0.2146650096034321</v>
      </c>
      <c r="G1199" s="4" t="n">
        <v>56644</v>
      </c>
      <c r="H1199" s="4" t="n">
        <v>54923</v>
      </c>
      <c r="I1199" s="3" t="n">
        <v>29341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130.3735</v>
      </c>
      <c r="O1199" s="8" t="n">
        <v>116.4154</v>
      </c>
      <c r="P1199" s="3" t="n">
        <v>45.0211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952160</t>
        </is>
      </c>
      <c r="V1199" s="10" t="inlineStr">
        <is>
          <t>821319</t>
        </is>
      </c>
      <c r="W1199" s="3" t="inlineStr">
        <is>
          <t>353424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436.25</v>
      </c>
      <c r="AO1199" s="4" t="n">
        <v>442.55</v>
      </c>
      <c r="AP1199" s="3" t="n">
        <v>443.5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2.200519223637047</v>
      </c>
      <c r="E1200" s="2" t="n">
        <v>0.2661183016813755</v>
      </c>
      <c r="F1200" s="3" t="n">
        <v>-1.073712148630713</v>
      </c>
      <c r="G1200" s="4" t="n">
        <v>7153</v>
      </c>
      <c r="H1200" s="4" t="n">
        <v>7857</v>
      </c>
      <c r="I1200" s="3" t="n">
        <v>14893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8.1873</v>
      </c>
      <c r="O1200" s="8" t="n">
        <v>9.0259</v>
      </c>
      <c r="P1200" s="3" t="n">
        <v>71.3005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107025</t>
        </is>
      </c>
      <c r="V1200" s="10" t="inlineStr">
        <is>
          <t>84761</t>
        </is>
      </c>
      <c r="W1200" s="3" t="inlineStr">
        <is>
          <t>1343433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413.35</v>
      </c>
      <c r="AO1200" s="4" t="n">
        <v>414.45</v>
      </c>
      <c r="AP1200" s="3" t="n">
        <v>410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-1.857887874837024</v>
      </c>
      <c r="E1201" s="2" t="n">
        <v>-1.544337429425451</v>
      </c>
      <c r="F1201" s="3" t="n">
        <v>4.149097655591167</v>
      </c>
      <c r="G1201" s="4" t="n">
        <v>3606</v>
      </c>
      <c r="H1201" s="4" t="n">
        <v>2204</v>
      </c>
      <c r="I1201" s="3" t="n">
        <v>5020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5.797000000000001</v>
      </c>
      <c r="O1201" s="8" t="n">
        <v>2.9941</v>
      </c>
      <c r="P1201" s="3" t="n">
        <v>7.0422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100426</t>
        </is>
      </c>
      <c r="V1201" s="10" t="inlineStr">
        <is>
          <t>61111</t>
        </is>
      </c>
      <c r="W1201" s="3" t="inlineStr">
        <is>
          <t>116607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301.1</v>
      </c>
      <c r="AO1201" s="4" t="n">
        <v>296.45</v>
      </c>
      <c r="AP1201" s="3" t="n">
        <v>308.75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-0.2380952380952415</v>
      </c>
      <c r="E1202" s="2" t="n">
        <v>4.77326968973747</v>
      </c>
      <c r="F1202" s="3" t="n">
        <v>4.783599088838272</v>
      </c>
      <c r="G1202" s="4" t="n">
        <v>984</v>
      </c>
      <c r="H1202" s="4" t="n">
        <v>222</v>
      </c>
      <c r="I1202" s="3" t="n">
        <v>190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0.6115</v>
      </c>
      <c r="O1202" s="8" t="n">
        <v>0.4428</v>
      </c>
      <c r="P1202" s="3" t="n">
        <v>0.8701000000000001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203358</t>
        </is>
      </c>
      <c r="V1202" s="10" t="inlineStr">
        <is>
          <t>201711</t>
        </is>
      </c>
      <c r="W1202" s="3" t="inlineStr">
        <is>
          <t>378291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20.95</v>
      </c>
      <c r="AO1202" s="4" t="n">
        <v>21.95</v>
      </c>
      <c r="AP1202" s="3" t="n">
        <v>23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2.876106194690259</v>
      </c>
      <c r="E1203" s="2" t="n">
        <v>2.795698924731177</v>
      </c>
      <c r="F1203" s="3" t="n">
        <v>-0.2092050209204902</v>
      </c>
      <c r="G1203" s="4" t="n">
        <v>1506</v>
      </c>
      <c r="H1203" s="4" t="n">
        <v>1986</v>
      </c>
      <c r="I1203" s="3" t="n">
        <v>954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0.8893000000000001</v>
      </c>
      <c r="O1203" s="8" t="n">
        <v>1.9545</v>
      </c>
      <c r="P1203" s="3" t="n">
        <v>0.9065000000000001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123317</t>
        </is>
      </c>
      <c r="V1203" s="10" t="inlineStr">
        <is>
          <t>297540</t>
        </is>
      </c>
      <c r="W1203" s="3" t="inlineStr">
        <is>
          <t>136199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46.5</v>
      </c>
      <c r="AO1203" s="4" t="n">
        <v>47.8</v>
      </c>
      <c r="AP1203" s="3" t="n">
        <v>47.7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0.8410428931875525</v>
      </c>
      <c r="E1204" s="2" t="n">
        <v>-1.125938281901592</v>
      </c>
      <c r="F1204" s="3" t="n">
        <v>4.681568958245464</v>
      </c>
      <c r="G1204" s="4" t="n">
        <v>60</v>
      </c>
      <c r="H1204" s="4" t="n">
        <v>58</v>
      </c>
      <c r="I1204" s="3" t="n">
        <v>121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0.09080000000000001</v>
      </c>
      <c r="O1204" s="8" t="n">
        <v>0.0581</v>
      </c>
      <c r="P1204" s="3" t="n">
        <v>0.301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119.9</v>
      </c>
      <c r="AO1204" s="4" t="n">
        <v>118.55</v>
      </c>
      <c r="AP1204" s="3" t="n">
        <v>124.1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3.030303030303033</v>
      </c>
      <c r="E1205" s="2" t="n">
        <v>0</v>
      </c>
      <c r="F1205" s="3" t="n">
        <v>-2.941176470588238</v>
      </c>
      <c r="G1205" s="4" t="n">
        <v>209</v>
      </c>
      <c r="H1205" s="4" t="n">
        <v>231</v>
      </c>
      <c r="I1205" s="3" t="n">
        <v>322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0.0849</v>
      </c>
      <c r="O1205" s="8" t="n">
        <v>0.0271</v>
      </c>
      <c r="P1205" s="3" t="n">
        <v>0.1092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</v>
      </c>
      <c r="AO1205" s="4" t="n">
        <v>1.7</v>
      </c>
      <c r="AP1205" s="3" t="n">
        <v>1.65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-1.886792452830182</v>
      </c>
      <c r="E1206" s="2" t="n">
        <v>-1.923076923076933</v>
      </c>
      <c r="F1206" s="3" t="n">
        <v>-1.960784313725483</v>
      </c>
      <c r="G1206" s="4" t="n">
        <v>580</v>
      </c>
      <c r="H1206" s="4" t="n">
        <v>712</v>
      </c>
      <c r="I1206" s="3" t="n">
        <v>940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0.3731</v>
      </c>
      <c r="O1206" s="8" t="n">
        <v>0.1936</v>
      </c>
      <c r="P1206" s="3" t="n">
        <v>0.3874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10.4</v>
      </c>
      <c r="AO1206" s="4" t="n">
        <v>10.2</v>
      </c>
      <c r="AP1206" s="3" t="n">
        <v>10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1.521864765941047</v>
      </c>
      <c r="E1207" s="2" t="n">
        <v>0.06166982922202002</v>
      </c>
      <c r="F1207" s="3" t="n">
        <v>1.242118238278093</v>
      </c>
      <c r="G1207" s="4" t="n">
        <v>7190</v>
      </c>
      <c r="H1207" s="4" t="n">
        <v>7127</v>
      </c>
      <c r="I1207" s="3" t="n">
        <v>6256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9.572000000000001</v>
      </c>
      <c r="O1207" s="8" t="n">
        <v>9.844700000000001</v>
      </c>
      <c r="P1207" s="3" t="n">
        <v>6.593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49718</t>
        </is>
      </c>
      <c r="V1207" s="10" t="inlineStr">
        <is>
          <t>45668</t>
        </is>
      </c>
      <c r="W1207" s="3" t="inlineStr">
        <is>
          <t>33134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1054</v>
      </c>
      <c r="AO1207" s="4" t="n">
        <v>1054.65</v>
      </c>
      <c r="AP1207" s="3" t="n">
        <v>1067.75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0.6441769791490198</v>
      </c>
      <c r="E1208" s="2" t="n">
        <v>0.5895233282802762</v>
      </c>
      <c r="F1208" s="3" t="n">
        <v>-1.054922973878109</v>
      </c>
      <c r="G1208" s="4" t="n">
        <v>3102</v>
      </c>
      <c r="H1208" s="4" t="n">
        <v>2396</v>
      </c>
      <c r="I1208" s="3" t="n">
        <v>1111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1.3386</v>
      </c>
      <c r="O1208" s="8" t="n">
        <v>0.8105</v>
      </c>
      <c r="P1208" s="3" t="n">
        <v>0.5185000000000001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30321</t>
        </is>
      </c>
      <c r="V1208" s="10" t="inlineStr">
        <is>
          <t>11701</t>
        </is>
      </c>
      <c r="W1208" s="3" t="inlineStr">
        <is>
          <t>9698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296.85</v>
      </c>
      <c r="AO1208" s="4" t="n">
        <v>298.6</v>
      </c>
      <c r="AP1208" s="3" t="n">
        <v>295.45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3.170227429359059</v>
      </c>
      <c r="E1209" s="2" t="n">
        <v>0.6680026720106881</v>
      </c>
      <c r="F1209" s="3" t="n">
        <v>-0.8626410086263988</v>
      </c>
      <c r="G1209" s="4" t="n">
        <v>15968</v>
      </c>
      <c r="H1209" s="4" t="n">
        <v>15241</v>
      </c>
      <c r="I1209" s="3" t="n">
        <v>9137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31.4096</v>
      </c>
      <c r="O1209" s="8" t="n">
        <v>21.6249</v>
      </c>
      <c r="P1209" s="3" t="n">
        <v>12.4379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1276433</t>
        </is>
      </c>
      <c r="V1209" s="10" t="inlineStr">
        <is>
          <t>1015804</t>
        </is>
      </c>
      <c r="W1209" s="3" t="inlineStr">
        <is>
          <t>745009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74.84999999999999</v>
      </c>
      <c r="AO1209" s="4" t="n">
        <v>75.34999999999999</v>
      </c>
      <c r="AP1209" s="3" t="n">
        <v>74.7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-0.6708193579300322</v>
      </c>
      <c r="E1210" s="2" t="n">
        <v>-2.41196333815726</v>
      </c>
      <c r="F1210" s="3" t="n">
        <v>2.026693030153235</v>
      </c>
      <c r="G1210" s="4" t="n">
        <v>97</v>
      </c>
      <c r="H1210" s="4" t="n">
        <v>111</v>
      </c>
      <c r="I1210" s="3" t="n">
        <v>119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0.0612</v>
      </c>
      <c r="O1210" s="8" t="n">
        <v>0.0307</v>
      </c>
      <c r="P1210" s="3" t="n">
        <v>0.065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103.65</v>
      </c>
      <c r="AO1210" s="4" t="n">
        <v>101.15</v>
      </c>
      <c r="AP1210" s="3" t="n">
        <v>103.2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-3.109363831308073</v>
      </c>
      <c r="E1211" s="2" t="n">
        <v>0.5533013648100332</v>
      </c>
      <c r="F1211" s="3" t="n">
        <v>-0.8070432868672213</v>
      </c>
      <c r="G1211" s="4" t="n">
        <v>383</v>
      </c>
      <c r="H1211" s="4" t="n">
        <v>220</v>
      </c>
      <c r="I1211" s="3" t="n">
        <v>305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0.7015000000000001</v>
      </c>
      <c r="O1211" s="8" t="n">
        <v>0.3112</v>
      </c>
      <c r="P1211" s="3" t="n">
        <v>0.2813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135.55</v>
      </c>
      <c r="AO1211" s="4" t="n">
        <v>136.3</v>
      </c>
      <c r="AP1211" s="3" t="n">
        <v>135.2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0.4742794600510726</v>
      </c>
      <c r="E1212" s="2" t="n">
        <v>-0.01815541031226945</v>
      </c>
      <c r="F1212" s="3" t="n">
        <v>0.1452696568004327</v>
      </c>
      <c r="G1212" s="4" t="n">
        <v>38</v>
      </c>
      <c r="H1212" s="4" t="n">
        <v>30</v>
      </c>
      <c r="I1212" s="3" t="n">
        <v>43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0.0327</v>
      </c>
      <c r="O1212" s="8" t="n">
        <v>0.2325</v>
      </c>
      <c r="P1212" s="3" t="n">
        <v>0.0426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4332</t>
        </is>
      </c>
      <c r="V1212" s="10" t="inlineStr">
        <is>
          <t>42325</t>
        </is>
      </c>
      <c r="W1212" s="3" t="inlineStr">
        <is>
          <t>6142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55.08</v>
      </c>
      <c r="AO1212" s="4" t="n">
        <v>55.07</v>
      </c>
      <c r="AP1212" s="3" t="n">
        <v>55.15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-0.7132667617689016</v>
      </c>
      <c r="E1213" s="2" t="n">
        <v>1.120689655172415</v>
      </c>
      <c r="F1213" s="3" t="n">
        <v>1.221938050582551</v>
      </c>
      <c r="G1213" s="4" t="n">
        <v>471</v>
      </c>
      <c r="H1213" s="4" t="n">
        <v>252</v>
      </c>
      <c r="I1213" s="3" t="n">
        <v>302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0.1563</v>
      </c>
      <c r="O1213" s="8" t="n">
        <v>0.1007</v>
      </c>
      <c r="P1213" s="3" t="n">
        <v>0.1534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41697</t>
        </is>
      </c>
      <c r="V1213" s="10" t="inlineStr">
        <is>
          <t>17207</t>
        </is>
      </c>
      <c r="W1213" s="3" t="inlineStr">
        <is>
          <t>23750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34.8</v>
      </c>
      <c r="AO1213" s="4" t="n">
        <v>35.19</v>
      </c>
      <c r="AP1213" s="3" t="n">
        <v>35.62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-0.6696428571428509</v>
      </c>
      <c r="E1214" s="2" t="n">
        <v>-1.123595505617978</v>
      </c>
      <c r="F1214" s="3" t="n">
        <v>5.909090909090913</v>
      </c>
      <c r="G1214" s="4" t="n">
        <v>156</v>
      </c>
      <c r="H1214" s="4" t="n">
        <v>86</v>
      </c>
      <c r="I1214" s="3" t="n">
        <v>1292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</v>
      </c>
      <c r="O1214" s="8" t="n">
        <v>0.0219</v>
      </c>
      <c r="P1214" s="3" t="n">
        <v>0.2884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14545</t>
        </is>
      </c>
      <c r="V1214" s="10" t="inlineStr">
        <is>
          <t>8336</t>
        </is>
      </c>
      <c r="W1214" s="3" t="inlineStr">
        <is>
          <t>101339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22.25</v>
      </c>
      <c r="AO1214" s="4" t="n">
        <v>22</v>
      </c>
      <c r="AP1214" s="3" t="n">
        <v>23.3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9.602313810556758</v>
      </c>
      <c r="E1215" s="2" t="n">
        <v>2.506927035228922</v>
      </c>
      <c r="F1215" s="3" t="n">
        <v>10.87656068992148</v>
      </c>
      <c r="G1215" s="4" t="n">
        <v>146214</v>
      </c>
      <c r="H1215" s="4" t="n">
        <v>129430</v>
      </c>
      <c r="I1215" s="3" t="n">
        <v>131045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565.3188</v>
      </c>
      <c r="O1215" s="8" t="n">
        <v>469.7707</v>
      </c>
      <c r="P1215" s="3" t="n">
        <v>486.0348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3250790</t>
        </is>
      </c>
      <c r="V1215" s="10" t="inlineStr">
        <is>
          <t>2218394</t>
        </is>
      </c>
      <c r="W1215" s="3" t="inlineStr">
        <is>
          <t>2690348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378.95</v>
      </c>
      <c r="AO1215" s="4" t="n">
        <v>388.45</v>
      </c>
      <c r="AP1215" s="3" t="n">
        <v>430.7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-1.449275362318841</v>
      </c>
      <c r="E1216" s="2" t="n">
        <v>0.2941176470588277</v>
      </c>
      <c r="F1216" s="3" t="n">
        <v>0</v>
      </c>
      <c r="G1216" s="4" t="n">
        <v>249</v>
      </c>
      <c r="H1216" s="4" t="n">
        <v>262</v>
      </c>
      <c r="I1216" s="3" t="n">
        <v>213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0.1557</v>
      </c>
      <c r="O1216" s="8" t="n">
        <v>0.1077</v>
      </c>
      <c r="P1216" s="3" t="n">
        <v>0.1127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17</v>
      </c>
      <c r="AO1216" s="4" t="n">
        <v>17.05</v>
      </c>
      <c r="AP1216" s="3" t="n">
        <v>17.05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-0.512236767216834</v>
      </c>
      <c r="E1217" s="2" t="n">
        <v>3.146453089244851</v>
      </c>
      <c r="F1217" s="3" t="n">
        <v>-1.386577925679423</v>
      </c>
      <c r="G1217" s="4" t="n">
        <v>5166</v>
      </c>
      <c r="H1217" s="4" t="n">
        <v>14406</v>
      </c>
      <c r="I1217" s="3" t="n">
        <v>6344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8.143700000000001</v>
      </c>
      <c r="O1217" s="8" t="n">
        <v>28.403</v>
      </c>
      <c r="P1217" s="3" t="n">
        <v>9.9244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459311</t>
        </is>
      </c>
      <c r="V1217" s="10" t="inlineStr">
        <is>
          <t>1254552</t>
        </is>
      </c>
      <c r="W1217" s="3" t="inlineStr">
        <is>
          <t>515144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87.40000000000001</v>
      </c>
      <c r="AO1217" s="4" t="n">
        <v>90.15000000000001</v>
      </c>
      <c r="AP1217" s="3" t="n">
        <v>88.90000000000001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0.3862758463985432</v>
      </c>
      <c r="E1218" s="2" t="n">
        <v>1.448619284744223</v>
      </c>
      <c r="F1218" s="3" t="n">
        <v>-1.048639000446227</v>
      </c>
      <c r="G1218" s="4" t="n">
        <v>6299</v>
      </c>
      <c r="H1218" s="4" t="n">
        <v>14798</v>
      </c>
      <c r="I1218" s="3" t="n">
        <v>4517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3.3136</v>
      </c>
      <c r="O1218" s="8" t="n">
        <v>7.1505</v>
      </c>
      <c r="P1218" s="3" t="n">
        <v>2.0318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71708</t>
        </is>
      </c>
      <c r="V1218" s="10" t="inlineStr">
        <is>
          <t>178930</t>
        </is>
      </c>
      <c r="W1218" s="3" t="inlineStr">
        <is>
          <t>48542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220.9</v>
      </c>
      <c r="AO1218" s="4" t="n">
        <v>224.1</v>
      </c>
      <c r="AP1218" s="3" t="n">
        <v>221.75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-1.684427638363704</v>
      </c>
      <c r="E1219" s="2" t="n">
        <v>-1.01981351981352</v>
      </c>
      <c r="F1219" s="3" t="n">
        <v>-1.142184280247282</v>
      </c>
      <c r="G1219" s="4" t="n">
        <v>2283</v>
      </c>
      <c r="H1219" s="4" t="n">
        <v>3174</v>
      </c>
      <c r="I1219" s="3" t="n">
        <v>3224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1.7053</v>
      </c>
      <c r="O1219" s="8" t="n">
        <v>1.5063</v>
      </c>
      <c r="P1219" s="3" t="n">
        <v>1.5154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13251</t>
        </is>
      </c>
      <c r="V1219" s="10" t="inlineStr">
        <is>
          <t>9089</t>
        </is>
      </c>
      <c r="W1219" s="3" t="inlineStr">
        <is>
          <t>8716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858</v>
      </c>
      <c r="AO1219" s="4" t="n">
        <v>849.25</v>
      </c>
      <c r="AP1219" s="3" t="n">
        <v>839.55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0.6020642201834886</v>
      </c>
      <c r="E1220" s="2" t="n">
        <v>0.1424907381020152</v>
      </c>
      <c r="F1220" s="3" t="n">
        <v>0.6260671599316986</v>
      </c>
      <c r="G1220" s="4" t="n">
        <v>68</v>
      </c>
      <c r="H1220" s="4" t="n">
        <v>54</v>
      </c>
      <c r="I1220" s="3" t="n">
        <v>108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0.2522</v>
      </c>
      <c r="O1220" s="8" t="n">
        <v>0.09760000000000001</v>
      </c>
      <c r="P1220" s="3" t="n">
        <v>0.2541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71351</t>
        </is>
      </c>
      <c r="V1220" s="10" t="inlineStr">
        <is>
          <t>27470</t>
        </is>
      </c>
      <c r="W1220" s="3" t="inlineStr">
        <is>
          <t>58662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35.09</v>
      </c>
      <c r="AO1220" s="4" t="n">
        <v>35.14</v>
      </c>
      <c r="AP1220" s="3" t="n">
        <v>35.36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2.11670480549199</v>
      </c>
      <c r="E1221" s="2" t="n">
        <v>-0.3548085901027035</v>
      </c>
      <c r="F1221" s="3" t="n">
        <v>0.4872563718140892</v>
      </c>
      <c r="G1221" s="4" t="n">
        <v>1954</v>
      </c>
      <c r="H1221" s="4" t="n">
        <v>1975</v>
      </c>
      <c r="I1221" s="3" t="n">
        <v>1803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1.7217</v>
      </c>
      <c r="O1221" s="8" t="n">
        <v>1.1115</v>
      </c>
      <c r="P1221" s="3" t="n">
        <v>1.0195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204900</t>
        </is>
      </c>
      <c r="V1221" s="10" t="inlineStr">
        <is>
          <t>134195</t>
        </is>
      </c>
      <c r="W1221" s="3" t="inlineStr">
        <is>
          <t>114891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53.55</v>
      </c>
      <c r="AO1221" s="4" t="n">
        <v>53.36</v>
      </c>
      <c r="AP1221" s="3" t="n">
        <v>53.62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0.1317928216843173</v>
      </c>
      <c r="E1222" s="2" t="n">
        <v>0.1842670995481014</v>
      </c>
      <c r="F1222" s="3" t="n">
        <v>0.5211298445368941</v>
      </c>
      <c r="G1222" s="4" t="n">
        <v>66</v>
      </c>
      <c r="H1222" s="4" t="n">
        <v>53</v>
      </c>
      <c r="I1222" s="3" t="n">
        <v>37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0.0184</v>
      </c>
      <c r="O1222" s="8" t="n">
        <v>0.0133</v>
      </c>
      <c r="P1222" s="3" t="n">
        <v>0.0156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689</t>
        </is>
      </c>
      <c r="V1222" s="10" t="inlineStr">
        <is>
          <t>578</t>
        </is>
      </c>
      <c r="W1222" s="3" t="inlineStr">
        <is>
          <t>586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227.93</v>
      </c>
      <c r="AO1222" s="4" t="n">
        <v>228.35</v>
      </c>
      <c r="AP1222" s="3" t="n">
        <v>229.54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0.1271051795360747</v>
      </c>
      <c r="E1223" s="2" t="n">
        <v>0.9838146620120556</v>
      </c>
      <c r="F1223" s="3" t="n">
        <v>1.194217473287249</v>
      </c>
      <c r="G1223" s="4" t="n">
        <v>323</v>
      </c>
      <c r="H1223" s="4" t="n">
        <v>261</v>
      </c>
      <c r="I1223" s="3" t="n">
        <v>472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0.298</v>
      </c>
      <c r="O1223" s="8" t="n">
        <v>0.1121</v>
      </c>
      <c r="P1223" s="3" t="n">
        <v>0.2765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86935</t>
        </is>
      </c>
      <c r="V1223" s="10" t="inlineStr">
        <is>
          <t>27048</t>
        </is>
      </c>
      <c r="W1223" s="3" t="inlineStr">
        <is>
          <t>72199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31.51</v>
      </c>
      <c r="AO1223" s="4" t="n">
        <v>31.82</v>
      </c>
      <c r="AP1223" s="3" t="n">
        <v>32.2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0.4614160700079541</v>
      </c>
      <c r="E1224" s="2" t="n">
        <v>0.8235666772252076</v>
      </c>
      <c r="F1224" s="3" t="n">
        <v>1.303801445177503</v>
      </c>
      <c r="G1224" s="4" t="n">
        <v>383</v>
      </c>
      <c r="H1224" s="4" t="n">
        <v>358</v>
      </c>
      <c r="I1224" s="3" t="n">
        <v>482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0.3067</v>
      </c>
      <c r="O1224" s="8" t="n">
        <v>0.152</v>
      </c>
      <c r="P1224" s="3" t="n">
        <v>0.4447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36529</t>
        </is>
      </c>
      <c r="V1224" s="10" t="inlineStr">
        <is>
          <t>19832</t>
        </is>
      </c>
      <c r="W1224" s="3" t="inlineStr">
        <is>
          <t>49289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63.14</v>
      </c>
      <c r="AO1224" s="4" t="n">
        <v>63.66</v>
      </c>
      <c r="AP1224" s="3" t="n">
        <v>64.48999999999999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-0.2894253847239846</v>
      </c>
      <c r="E1225" s="2" t="n">
        <v>1.451327433628327</v>
      </c>
      <c r="F1225" s="3" t="n">
        <v>-0.8025122121423626</v>
      </c>
      <c r="G1225" s="4" t="n">
        <v>11682</v>
      </c>
      <c r="H1225" s="4" t="n">
        <v>4769</v>
      </c>
      <c r="I1225" s="3" t="n">
        <v>10218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11.345</v>
      </c>
      <c r="O1225" s="8" t="n">
        <v>5.8197</v>
      </c>
      <c r="P1225" s="3" t="n">
        <v>7.460800000000001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527767</t>
        </is>
      </c>
      <c r="V1225" s="10" t="inlineStr">
        <is>
          <t>220770</t>
        </is>
      </c>
      <c r="W1225" s="3" t="inlineStr">
        <is>
          <t>361116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141.25</v>
      </c>
      <c r="AO1225" s="4" t="n">
        <v>143.3</v>
      </c>
      <c r="AP1225" s="3" t="n">
        <v>142.15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-2.482064814051301</v>
      </c>
      <c r="E1226" s="2" t="n">
        <v>0.6257398951462956</v>
      </c>
      <c r="F1226" s="3" t="n">
        <v>0.3949579831932812</v>
      </c>
      <c r="G1226" s="4" t="n">
        <v>1595</v>
      </c>
      <c r="H1226" s="4" t="n">
        <v>1278</v>
      </c>
      <c r="I1226" s="3" t="n">
        <v>1267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2.0791</v>
      </c>
      <c r="O1226" s="8" t="n">
        <v>3.2692</v>
      </c>
      <c r="P1226" s="3" t="n">
        <v>0.9994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21307</t>
        </is>
      </c>
      <c r="V1226" s="10" t="inlineStr">
        <is>
          <t>44319</t>
        </is>
      </c>
      <c r="W1226" s="3" t="inlineStr">
        <is>
          <t>9462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591.3</v>
      </c>
      <c r="AO1226" s="4" t="n">
        <v>595</v>
      </c>
      <c r="AP1226" s="3" t="n">
        <v>597.35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0.2908385845855661</v>
      </c>
      <c r="E1227" s="2" t="n">
        <v>0.4349927501208306</v>
      </c>
      <c r="F1227" s="3" t="n">
        <v>0.5293551491819029</v>
      </c>
      <c r="G1227" s="4" t="n">
        <v>860</v>
      </c>
      <c r="H1227" s="4" t="n">
        <v>635</v>
      </c>
      <c r="I1227" s="3" t="n">
        <v>769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0.4141</v>
      </c>
      <c r="O1227" s="8" t="n">
        <v>0.286</v>
      </c>
      <c r="P1227" s="3" t="n">
        <v>0.3834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124416</t>
        </is>
      </c>
      <c r="V1227" s="10" t="inlineStr">
        <is>
          <t>98460</t>
        </is>
      </c>
      <c r="W1227" s="3" t="inlineStr">
        <is>
          <t>122284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20.69</v>
      </c>
      <c r="AO1227" s="4" t="n">
        <v>20.78</v>
      </c>
      <c r="AP1227" s="3" t="n">
        <v>20.89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0.1970119848957553</v>
      </c>
      <c r="E1228" s="2" t="n">
        <v>2.244797640504666</v>
      </c>
      <c r="F1228" s="3" t="n">
        <v>-0.288461538461538</v>
      </c>
      <c r="G1228" s="4" t="n">
        <v>344</v>
      </c>
      <c r="H1228" s="4" t="n">
        <v>306</v>
      </c>
      <c r="I1228" s="3" t="n">
        <v>331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0.2895</v>
      </c>
      <c r="O1228" s="8" t="n">
        <v>0.1612</v>
      </c>
      <c r="P1228" s="3" t="n">
        <v>0.1938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18617</t>
        </is>
      </c>
      <c r="V1228" s="10" t="inlineStr">
        <is>
          <t>11958</t>
        </is>
      </c>
      <c r="W1228" s="3" t="inlineStr">
        <is>
          <t>16504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61.03</v>
      </c>
      <c r="AO1228" s="4" t="n">
        <v>62.4</v>
      </c>
      <c r="AP1228" s="3" t="n">
        <v>62.22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1.160056435177924</v>
      </c>
      <c r="E1229" s="2" t="n">
        <v>1.875096854176356</v>
      </c>
      <c r="F1229" s="3" t="n">
        <v>2.981442044417405</v>
      </c>
      <c r="G1229" s="4" t="n">
        <v>2852</v>
      </c>
      <c r="H1229" s="4" t="n">
        <v>2414</v>
      </c>
      <c r="I1229" s="3" t="n">
        <v>4269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2.5311</v>
      </c>
      <c r="O1229" s="8" t="n">
        <v>2.411</v>
      </c>
      <c r="P1229" s="3" t="n">
        <v>4.2649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20117</t>
        </is>
      </c>
      <c r="V1229" s="10" t="inlineStr">
        <is>
          <t>20449</t>
        </is>
      </c>
      <c r="W1229" s="3" t="inlineStr">
        <is>
          <t>40198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645.3</v>
      </c>
      <c r="AO1229" s="4" t="n">
        <v>657.4</v>
      </c>
      <c r="AP1229" s="3" t="n">
        <v>677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0.4269611749971536</v>
      </c>
      <c r="E1230" s="2" t="n">
        <v>0.02267445156169834</v>
      </c>
      <c r="F1230" s="3" t="n">
        <v>0.3740436384244971</v>
      </c>
      <c r="G1230" s="4" t="n">
        <v>18</v>
      </c>
      <c r="H1230" s="4" t="n">
        <v>14</v>
      </c>
      <c r="I1230" s="3" t="n">
        <v>19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0.0021</v>
      </c>
      <c r="O1230" s="8" t="n">
        <v>0.0008</v>
      </c>
      <c r="P1230" s="3" t="n">
        <v>0.0072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71</t>
        </is>
      </c>
      <c r="V1230" s="10" t="inlineStr">
        <is>
          <t>45</t>
        </is>
      </c>
      <c r="W1230" s="3" t="inlineStr">
        <is>
          <t>345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176.41</v>
      </c>
      <c r="AO1230" s="4" t="n">
        <v>176.45</v>
      </c>
      <c r="AP1230" s="3" t="n">
        <v>177.11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-4.838709677419359</v>
      </c>
      <c r="E1231" s="2" t="n">
        <v>-4.838709677419359</v>
      </c>
      <c r="F1231" s="3" t="n">
        <v>-4.838709677419359</v>
      </c>
      <c r="G1231" s="4" t="n">
        <v>16</v>
      </c>
      <c r="H1231" s="4" t="n">
        <v>16</v>
      </c>
      <c r="I1231" s="3" t="n">
        <v>16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0.0076</v>
      </c>
      <c r="O1231" s="8" t="n">
        <v>0.0076</v>
      </c>
      <c r="P1231" s="3" t="n">
        <v>0.0076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20.65</v>
      </c>
      <c r="AO1231" s="4" t="n">
        <v>20.65</v>
      </c>
      <c r="AP1231" s="3" t="n">
        <v>20.65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</v>
      </c>
      <c r="E1232" s="2" t="n">
        <v>-1.254826254826252</v>
      </c>
      <c r="F1232" s="3" t="n">
        <v>-2.150537634408605</v>
      </c>
      <c r="G1232" s="4" t="n">
        <v>13129</v>
      </c>
      <c r="H1232" s="4" t="n">
        <v>13066</v>
      </c>
      <c r="I1232" s="3" t="n">
        <v>10137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23.852</v>
      </c>
      <c r="O1232" s="8" t="n">
        <v>21.7184</v>
      </c>
      <c r="P1232" s="3" t="n">
        <v>19.7468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1919286</t>
        </is>
      </c>
      <c r="V1232" s="10" t="inlineStr">
        <is>
          <t>1586758</t>
        </is>
      </c>
      <c r="W1232" s="3" t="inlineStr">
        <is>
          <t>1725951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51.8</v>
      </c>
      <c r="AO1232" s="4" t="n">
        <v>51.15</v>
      </c>
      <c r="AP1232" s="3" t="n">
        <v>50.05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-0.2349256068911489</v>
      </c>
      <c r="E1233" s="2" t="n">
        <v>-0.3924646781789639</v>
      </c>
      <c r="F1233" s="3" t="n">
        <v>0.2364066193853405</v>
      </c>
      <c r="G1233" s="4" t="n">
        <v>50848</v>
      </c>
      <c r="H1233" s="4" t="n">
        <v>45507</v>
      </c>
      <c r="I1233" s="3" t="n">
        <v>41283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170.556</v>
      </c>
      <c r="O1233" s="8" t="n">
        <v>119.893</v>
      </c>
      <c r="P1233" s="3" t="n">
        <v>129.6701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6012115</t>
        </is>
      </c>
      <c r="V1233" s="10" t="inlineStr">
        <is>
          <t>4376609</t>
        </is>
      </c>
      <c r="W1233" s="3" t="inlineStr">
        <is>
          <t>4670815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18488400</v>
      </c>
      <c r="AC1233" s="5" t="n">
        <v>26667600</v>
      </c>
      <c r="AD1233" s="4" t="n">
        <v>10274</v>
      </c>
      <c r="AE1233" s="4" t="n">
        <v>5275</v>
      </c>
      <c r="AF1233" s="5" t="n">
        <v>10982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128.25</v>
      </c>
      <c r="AL1233" s="4" t="n">
        <v>127.8</v>
      </c>
      <c r="AM1233" s="5" t="n">
        <v>128.45</v>
      </c>
      <c r="AN1233" s="4" t="n">
        <v>127.4</v>
      </c>
      <c r="AO1233" s="4" t="n">
        <v>126.9</v>
      </c>
      <c r="AP1233" s="3" t="n">
        <v>127.2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-0.7323568575232906</v>
      </c>
      <c r="E1234" s="2" t="n">
        <v>1.815192228640653</v>
      </c>
      <c r="F1234" s="3" t="n">
        <v>4.706757331066724</v>
      </c>
      <c r="G1234" s="4" t="n">
        <v>24129</v>
      </c>
      <c r="H1234" s="4" t="n">
        <v>20953</v>
      </c>
      <c r="I1234" s="3" t="n">
        <v>34577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57.167</v>
      </c>
      <c r="O1234" s="8" t="n">
        <v>70.23140000000001</v>
      </c>
      <c r="P1234" s="3" t="n">
        <v>102.8508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117661</t>
        </is>
      </c>
      <c r="V1234" s="10" t="inlineStr">
        <is>
          <t>160182</t>
        </is>
      </c>
      <c r="W1234" s="3" t="inlineStr">
        <is>
          <t>213582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2311.05</v>
      </c>
      <c r="AO1234" s="4" t="n">
        <v>2353</v>
      </c>
      <c r="AP1234" s="3" t="n">
        <v>2463.75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2.531645569620269</v>
      </c>
      <c r="E1235" s="2" t="n">
        <v>0.9602194787379815</v>
      </c>
      <c r="F1235" s="3" t="n">
        <v>0.1358695652174029</v>
      </c>
      <c r="G1235" s="4" t="n">
        <v>273</v>
      </c>
      <c r="H1235" s="4" t="n">
        <v>113</v>
      </c>
      <c r="I1235" s="3" t="n">
        <v>53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0.06200000000000001</v>
      </c>
      <c r="O1235" s="8" t="n">
        <v>0.0401</v>
      </c>
      <c r="P1235" s="3" t="n">
        <v>0.0205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10511</t>
        </is>
      </c>
      <c r="V1235" s="10" t="inlineStr">
        <is>
          <t>7207</t>
        </is>
      </c>
      <c r="W1235" s="3" t="inlineStr">
        <is>
          <t>2991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36.45</v>
      </c>
      <c r="AO1235" s="4" t="n">
        <v>36.8</v>
      </c>
      <c r="AP1235" s="3" t="n">
        <v>36.85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0.125052105043773</v>
      </c>
      <c r="E1236" s="2" t="n">
        <v>0.9679433805162436</v>
      </c>
      <c r="F1236" s="3" t="n">
        <v>1.443150190701981</v>
      </c>
      <c r="G1236" s="4" t="n">
        <v>934</v>
      </c>
      <c r="H1236" s="4" t="n">
        <v>1160</v>
      </c>
      <c r="I1236" s="3" t="n">
        <v>1438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0.5814</v>
      </c>
      <c r="O1236" s="8" t="n">
        <v>0.7487</v>
      </c>
      <c r="P1236" s="3" t="n">
        <v>1.2028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43438</t>
        </is>
      </c>
      <c r="V1236" s="10" t="inlineStr">
        <is>
          <t>62075</t>
        </is>
      </c>
      <c r="W1236" s="3" t="inlineStr">
        <is>
          <t>90045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96.08</v>
      </c>
      <c r="AO1236" s="4" t="n">
        <v>97.01000000000001</v>
      </c>
      <c r="AP1236" s="3" t="n">
        <v>98.41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0.2793545791802619</v>
      </c>
      <c r="E1237" s="2" t="n">
        <v>-0.002228610906829885</v>
      </c>
      <c r="F1237" s="3" t="n">
        <v>-0.6329396032984096</v>
      </c>
      <c r="G1237" s="4" t="n">
        <v>29563</v>
      </c>
      <c r="H1237" s="4" t="n">
        <v>26796</v>
      </c>
      <c r="I1237" s="3" t="n">
        <v>35991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106.6065</v>
      </c>
      <c r="O1237" s="8" t="n">
        <v>42.0048</v>
      </c>
      <c r="P1237" s="3" t="n">
        <v>135.1582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328479</t>
        </is>
      </c>
      <c r="V1237" s="10" t="inlineStr">
        <is>
          <t>96857</t>
        </is>
      </c>
      <c r="W1237" s="3" t="inlineStr">
        <is>
          <t>374680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498575</v>
      </c>
      <c r="AC1237" s="5" t="n">
        <v>689425</v>
      </c>
      <c r="AD1237" s="4" t="n">
        <v>5178</v>
      </c>
      <c r="AE1237" s="4" t="n">
        <v>3812</v>
      </c>
      <c r="AF1237" s="5" t="n">
        <v>6354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2261.7</v>
      </c>
      <c r="AL1237" s="4" t="n">
        <v>2257.1</v>
      </c>
      <c r="AM1237" s="5" t="n">
        <v>2251.25</v>
      </c>
      <c r="AN1237" s="4" t="n">
        <v>2243.55</v>
      </c>
      <c r="AO1237" s="4" t="n">
        <v>2243.5</v>
      </c>
      <c r="AP1237" s="3" t="n">
        <v>2229.3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0.1697792869269949</v>
      </c>
      <c r="E1238" s="2" t="n">
        <v>1.59938366718028</v>
      </c>
      <c r="F1238" s="3" t="n">
        <v>1.986714792684036</v>
      </c>
      <c r="G1238" s="4" t="n">
        <v>2436</v>
      </c>
      <c r="H1238" s="4" t="n">
        <v>2460</v>
      </c>
      <c r="I1238" s="3" t="n">
        <v>1361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1.5054</v>
      </c>
      <c r="O1238" s="8" t="n">
        <v>2.3112</v>
      </c>
      <c r="P1238" s="3" t="n">
        <v>2.4407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4998</t>
        </is>
      </c>
      <c r="V1238" s="10" t="inlineStr">
        <is>
          <t>6984</t>
        </is>
      </c>
      <c r="W1238" s="3" t="inlineStr">
        <is>
          <t>10180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1622.5</v>
      </c>
      <c r="AO1238" s="4" t="n">
        <v>1648.45</v>
      </c>
      <c r="AP1238" s="3" t="n">
        <v>1681.2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0.1601689039804233</v>
      </c>
      <c r="E1239" s="2" t="n">
        <v>-0.5434248495086542</v>
      </c>
      <c r="F1239" s="3" t="n">
        <v>0.8622872924179018</v>
      </c>
      <c r="G1239" s="4" t="n">
        <v>3886</v>
      </c>
      <c r="H1239" s="4" t="n">
        <v>3627</v>
      </c>
      <c r="I1239" s="3" t="n">
        <v>4309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69.77850000000001</v>
      </c>
      <c r="O1239" s="8" t="n">
        <v>60.6305</v>
      </c>
      <c r="P1239" s="3" t="n">
        <v>75.2711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1809</t>
        </is>
      </c>
      <c r="V1239" s="10" t="inlineStr">
        <is>
          <t>2121</t>
        </is>
      </c>
      <c r="W1239" s="3" t="inlineStr">
        <is>
          <t>1622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7820</v>
      </c>
      <c r="AC1239" s="5" t="n">
        <v>1760</v>
      </c>
      <c r="AD1239" s="4" t="n">
        <v>4559</v>
      </c>
      <c r="AE1239" s="4" t="n">
        <v>3190</v>
      </c>
      <c r="AF1239" s="5" t="n">
        <v>4080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129486.75</v>
      </c>
      <c r="AL1239" s="4" t="n">
        <v>128928.95</v>
      </c>
      <c r="AM1239" s="5" t="n">
        <v>130708.1</v>
      </c>
      <c r="AN1239" s="4" t="n">
        <v>129226.7</v>
      </c>
      <c r="AO1239" s="4" t="n">
        <v>128524.45</v>
      </c>
      <c r="AP1239" s="3" t="n">
        <v>129632.7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2.610807528840323</v>
      </c>
      <c r="E1240" s="2" t="n">
        <v>-2.426035502958577</v>
      </c>
      <c r="F1240" s="3" t="n">
        <v>1.334141904184347</v>
      </c>
      <c r="G1240" s="4" t="n">
        <v>1463</v>
      </c>
      <c r="H1240" s="4" t="n">
        <v>545</v>
      </c>
      <c r="I1240" s="3" t="n">
        <v>869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1.2567</v>
      </c>
      <c r="O1240" s="8" t="n">
        <v>0.3104</v>
      </c>
      <c r="P1240" s="3" t="n">
        <v>0.5446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53547</t>
        </is>
      </c>
      <c r="V1240" s="10" t="inlineStr">
        <is>
          <t>20684</t>
        </is>
      </c>
      <c r="W1240" s="3" t="inlineStr">
        <is>
          <t>40788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84.5</v>
      </c>
      <c r="AO1240" s="4" t="n">
        <v>82.45</v>
      </c>
      <c r="AP1240" s="3" t="n">
        <v>83.55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0.6048387096774296</v>
      </c>
      <c r="E1241" s="2" t="n">
        <v>10.75484301937207</v>
      </c>
      <c r="F1241" s="3" t="n">
        <v>0.5428226779252202</v>
      </c>
      <c r="G1241" s="4" t="n">
        <v>29102</v>
      </c>
      <c r="H1241" s="4" t="n">
        <v>269200</v>
      </c>
      <c r="I1241" s="3" t="n">
        <v>108313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43.34220000000001</v>
      </c>
      <c r="O1241" s="8" t="n">
        <v>978.7689</v>
      </c>
      <c r="P1241" s="3" t="n">
        <v>405.7241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442273</t>
        </is>
      </c>
      <c r="V1241" s="10" t="inlineStr">
        <is>
          <t>5669867</t>
        </is>
      </c>
      <c r="W1241" s="3" t="inlineStr">
        <is>
          <t>2771321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224.55</v>
      </c>
      <c r="AO1241" s="4" t="n">
        <v>248.7</v>
      </c>
      <c r="AP1241" s="3" t="n">
        <v>250.05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0.5504587155963251</v>
      </c>
      <c r="E1242" s="2" t="n">
        <v>0.1824817518248201</v>
      </c>
      <c r="F1242" s="3" t="n">
        <v>0.3642987249544679</v>
      </c>
      <c r="G1242" s="4" t="n">
        <v>1186</v>
      </c>
      <c r="H1242" s="4" t="n">
        <v>1980</v>
      </c>
      <c r="I1242" s="3" t="n">
        <v>1209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1.0363</v>
      </c>
      <c r="O1242" s="8" t="n">
        <v>1.9444</v>
      </c>
      <c r="P1242" s="3" t="n">
        <v>1.686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257565</t>
        </is>
      </c>
      <c r="V1242" s="10" t="inlineStr">
        <is>
          <t>484739</t>
        </is>
      </c>
      <c r="W1242" s="3" t="inlineStr">
        <is>
          <t>485916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27.4</v>
      </c>
      <c r="AO1242" s="4" t="n">
        <v>27.45</v>
      </c>
      <c r="AP1242" s="3" t="n">
        <v>27.55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-0.0230255583697957</v>
      </c>
      <c r="E1243" s="2" t="n">
        <v>1.024873330262549</v>
      </c>
      <c r="F1243" s="3" t="n">
        <v>5.767696341046396</v>
      </c>
      <c r="G1243" s="4" t="n">
        <v>6050</v>
      </c>
      <c r="H1243" s="4" t="n">
        <v>10265</v>
      </c>
      <c r="I1243" s="3" t="n">
        <v>23440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8.374500000000001</v>
      </c>
      <c r="O1243" s="8" t="n">
        <v>16.4382</v>
      </c>
      <c r="P1243" s="3" t="n">
        <v>42.8996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34958</t>
        </is>
      </c>
      <c r="V1243" s="10" t="inlineStr">
        <is>
          <t>76509</t>
        </is>
      </c>
      <c r="W1243" s="3" t="inlineStr">
        <is>
          <t>198012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868.4</v>
      </c>
      <c r="AO1243" s="4" t="n">
        <v>877.3</v>
      </c>
      <c r="AP1243" s="3" t="n">
        <v>927.9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2.155172413793104</v>
      </c>
      <c r="E1244" s="2" t="n">
        <v>-0.2109704641350091</v>
      </c>
      <c r="F1244" s="3" t="n">
        <v>-1.05708245243129</v>
      </c>
      <c r="G1244" s="4" t="n">
        <v>59467</v>
      </c>
      <c r="H1244" s="4" t="n">
        <v>34279</v>
      </c>
      <c r="I1244" s="3" t="n">
        <v>38388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90.4432</v>
      </c>
      <c r="O1244" s="8" t="n">
        <v>41.0784</v>
      </c>
      <c r="P1244" s="3" t="n">
        <v>49.7409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5848740</t>
        </is>
      </c>
      <c r="V1244" s="10" t="inlineStr">
        <is>
          <t>2757905</t>
        </is>
      </c>
      <c r="W1244" s="3" t="inlineStr">
        <is>
          <t>3970728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71.09999999999999</v>
      </c>
      <c r="AO1244" s="4" t="n">
        <v>70.95</v>
      </c>
      <c r="AP1244" s="3" t="n">
        <v>70.2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4.321970014239054</v>
      </c>
      <c r="E1245" s="2" t="n">
        <v>1.967081493376154</v>
      </c>
      <c r="F1245" s="3" t="n">
        <v>-0.5564304461942209</v>
      </c>
      <c r="G1245" s="4" t="n">
        <v>27677</v>
      </c>
      <c r="H1245" s="4" t="n">
        <v>32258</v>
      </c>
      <c r="I1245" s="3" t="n">
        <v>19573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55.7013</v>
      </c>
      <c r="O1245" s="8" t="n">
        <v>79.8351</v>
      </c>
      <c r="P1245" s="3" t="n">
        <v>34.5761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115317</t>
        </is>
      </c>
      <c r="V1245" s="10" t="inlineStr">
        <is>
          <t>141595</t>
        </is>
      </c>
      <c r="W1245" s="3" t="inlineStr">
        <is>
          <t>74863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1868.25</v>
      </c>
      <c r="AO1245" s="4" t="n">
        <v>1905</v>
      </c>
      <c r="AP1245" s="3" t="n">
        <v>1894.4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-1.470588235294112</v>
      </c>
      <c r="E1246" s="2" t="n">
        <v>0</v>
      </c>
      <c r="F1246" s="3" t="n">
        <v>0</v>
      </c>
      <c r="G1246" s="4" t="n">
        <v>49</v>
      </c>
      <c r="H1246" s="4" t="n">
        <v>43</v>
      </c>
      <c r="I1246" s="3" t="n">
        <v>70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0.0049</v>
      </c>
      <c r="O1246" s="8" t="n">
        <v>0.008399999999999999</v>
      </c>
      <c r="P1246" s="3" t="n">
        <v>0.03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3.35</v>
      </c>
      <c r="AO1246" s="4" t="n">
        <v>3.35</v>
      </c>
      <c r="AP1246" s="3" t="n">
        <v>3.35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5.124653739612192</v>
      </c>
      <c r="E1247" s="2" t="n">
        <v>-1.844532279314895</v>
      </c>
      <c r="F1247" s="3" t="n">
        <v>0.5369127516778599</v>
      </c>
      <c r="G1247" s="4" t="n">
        <v>15560</v>
      </c>
      <c r="H1247" s="4" t="n">
        <v>6159</v>
      </c>
      <c r="I1247" s="3" t="n">
        <v>5896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37.9448</v>
      </c>
      <c r="O1247" s="8" t="n">
        <v>9.343500000000001</v>
      </c>
      <c r="P1247" s="3" t="n">
        <v>7.868099999999999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2754264</t>
        </is>
      </c>
      <c r="V1247" s="10" t="inlineStr">
        <is>
          <t>1018188</t>
        </is>
      </c>
      <c r="W1247" s="3" t="inlineStr">
        <is>
          <t>914575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37.95</v>
      </c>
      <c r="AO1247" s="4" t="n">
        <v>37.25</v>
      </c>
      <c r="AP1247" s="3" t="n">
        <v>37.45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4.997968305566836</v>
      </c>
      <c r="E1248" s="2" t="n">
        <v>4.992260061919518</v>
      </c>
      <c r="F1248" s="3" t="n">
        <v>3.42793955031331</v>
      </c>
      <c r="G1248" s="4" t="n">
        <v>85</v>
      </c>
      <c r="H1248" s="4" t="n">
        <v>75</v>
      </c>
      <c r="I1248" s="3" t="n">
        <v>7037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0.3875</v>
      </c>
      <c r="O1248" s="8" t="n">
        <v>0.2789</v>
      </c>
      <c r="P1248" s="3" t="n">
        <v>16.9102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29992</t>
        </is>
      </c>
      <c r="V1248" s="10" t="inlineStr">
        <is>
          <t>20557</t>
        </is>
      </c>
      <c r="W1248" s="3" t="inlineStr">
        <is>
          <t>504673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129.2</v>
      </c>
      <c r="AO1248" s="4" t="n">
        <v>135.65</v>
      </c>
      <c r="AP1248" s="3" t="n">
        <v>140.3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-0.9809750297265026</v>
      </c>
      <c r="E1249" s="2" t="n">
        <v>3.692584809366543</v>
      </c>
      <c r="F1249" s="3" t="n">
        <v>5.356108859293573</v>
      </c>
      <c r="G1249" s="4" t="n">
        <v>4190</v>
      </c>
      <c r="H1249" s="4" t="n">
        <v>9673</v>
      </c>
      <c r="I1249" s="3" t="n">
        <v>26710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2.4117</v>
      </c>
      <c r="O1249" s="8" t="n">
        <v>6.1227</v>
      </c>
      <c r="P1249" s="3" t="n">
        <v>22.2612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70433</t>
        </is>
      </c>
      <c r="V1249" s="10" t="inlineStr">
        <is>
          <t>177893</t>
        </is>
      </c>
      <c r="W1249" s="3" t="inlineStr">
        <is>
          <t>616374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166.55</v>
      </c>
      <c r="AO1249" s="4" t="n">
        <v>172.7</v>
      </c>
      <c r="AP1249" s="3" t="n">
        <v>181.95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2.094972067039107</v>
      </c>
      <c r="E1250" s="2" t="n">
        <v>2.667578659370729</v>
      </c>
      <c r="F1250" s="3" t="n">
        <v>-0.5329780146568841</v>
      </c>
      <c r="G1250" s="4" t="n">
        <v>121</v>
      </c>
      <c r="H1250" s="4" t="n">
        <v>130</v>
      </c>
      <c r="I1250" s="3" t="n">
        <v>58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0.033</v>
      </c>
      <c r="O1250" s="8" t="n">
        <v>0.09609999999999999</v>
      </c>
      <c r="P1250" s="3" t="n">
        <v>0.0276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4248</t>
        </is>
      </c>
      <c r="V1250" s="10" t="inlineStr">
        <is>
          <t>10096</t>
        </is>
      </c>
      <c r="W1250" s="3" t="inlineStr">
        <is>
          <t>2970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73.09999999999999</v>
      </c>
      <c r="AO1250" s="4" t="n">
        <v>75.05</v>
      </c>
      <c r="AP1250" s="3" t="n">
        <v>74.65000000000001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1.746987951807232</v>
      </c>
      <c r="E1251" s="2" t="n">
        <v>-0.2960331557134399</v>
      </c>
      <c r="F1251" s="3" t="n">
        <v>0.2375296912114048</v>
      </c>
      <c r="G1251" s="4" t="n">
        <v>691</v>
      </c>
      <c r="H1251" s="4" t="n">
        <v>995</v>
      </c>
      <c r="I1251" s="3" t="n">
        <v>557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0.5407999999999999</v>
      </c>
      <c r="O1251" s="8" t="n">
        <v>0.7215</v>
      </c>
      <c r="P1251" s="3" t="n">
        <v>0.4131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41877</t>
        </is>
      </c>
      <c r="V1251" s="10" t="inlineStr">
        <is>
          <t>53580</t>
        </is>
      </c>
      <c r="W1251" s="3" t="inlineStr">
        <is>
          <t>31083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84.45</v>
      </c>
      <c r="AO1251" s="4" t="n">
        <v>84.2</v>
      </c>
      <c r="AP1251" s="3" t="n">
        <v>84.40000000000001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</v>
      </c>
      <c r="E1252" s="2" t="n">
        <v>0.5206738131699812</v>
      </c>
      <c r="F1252" s="3" t="n">
        <v>-0.4265691651431984</v>
      </c>
      <c r="G1252" s="4" t="n">
        <v>1891</v>
      </c>
      <c r="H1252" s="4" t="n">
        <v>2203</v>
      </c>
      <c r="I1252" s="3" t="n">
        <v>2602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0.7784000000000001</v>
      </c>
      <c r="O1252" s="8" t="n">
        <v>1.2617</v>
      </c>
      <c r="P1252" s="3" t="n">
        <v>1.251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27379</t>
        </is>
      </c>
      <c r="V1252" s="10" t="inlineStr">
        <is>
          <t>38641</t>
        </is>
      </c>
      <c r="W1252" s="3" t="inlineStr">
        <is>
          <t>41039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163.25</v>
      </c>
      <c r="AO1252" s="4" t="n">
        <v>164.1</v>
      </c>
      <c r="AP1252" s="3" t="n">
        <v>163.4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0.09823182711199267</v>
      </c>
      <c r="E1253" s="2" t="n">
        <v>-0.294406280667332</v>
      </c>
      <c r="F1253" s="3" t="n">
        <v>1.279527559055129</v>
      </c>
      <c r="G1253" s="4" t="n">
        <v>306</v>
      </c>
      <c r="H1253" s="4" t="n">
        <v>536</v>
      </c>
      <c r="I1253" s="3" t="n">
        <v>539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0.1963</v>
      </c>
      <c r="O1253" s="8" t="n">
        <v>0.3453</v>
      </c>
      <c r="P1253" s="3" t="n">
        <v>0.4296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20721</t>
        </is>
      </c>
      <c r="V1253" s="10" t="inlineStr">
        <is>
          <t>42765</t>
        </is>
      </c>
      <c r="W1253" s="3" t="inlineStr">
        <is>
          <t>38155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50.95</v>
      </c>
      <c r="AO1253" s="4" t="n">
        <v>50.8</v>
      </c>
      <c r="AP1253" s="3" t="n">
        <v>51.45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-0.09590792838875044</v>
      </c>
      <c r="E1254" s="2" t="n">
        <v>0.72</v>
      </c>
      <c r="F1254" s="3" t="n">
        <v>-1.588562351072279</v>
      </c>
      <c r="G1254" s="4" t="n">
        <v>1658</v>
      </c>
      <c r="H1254" s="4" t="n">
        <v>536</v>
      </c>
      <c r="I1254" s="3" t="n">
        <v>1121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0.3722</v>
      </c>
      <c r="O1254" s="8" t="n">
        <v>0.3018</v>
      </c>
      <c r="P1254" s="3" t="n">
        <v>0.4596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6743</t>
        </is>
      </c>
      <c r="V1254" s="10" t="inlineStr">
        <is>
          <t>5606</t>
        </is>
      </c>
      <c r="W1254" s="3" t="inlineStr">
        <is>
          <t>6942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312.5</v>
      </c>
      <c r="AO1254" s="4" t="n">
        <v>314.75</v>
      </c>
      <c r="AP1254" s="3" t="n">
        <v>309.75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-1.441062669469585</v>
      </c>
      <c r="E1255" s="2" t="n">
        <v>1.570324574961366</v>
      </c>
      <c r="F1255" s="3" t="n">
        <v>0.7395459248889076</v>
      </c>
      <c r="G1255" s="4" t="n">
        <v>43043</v>
      </c>
      <c r="H1255" s="4" t="n">
        <v>33572</v>
      </c>
      <c r="I1255" s="3" t="n">
        <v>29694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111.1403</v>
      </c>
      <c r="O1255" s="8" t="n">
        <v>89.27610000000001</v>
      </c>
      <c r="P1255" s="3" t="n">
        <v>60.16800000000001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275814</t>
        </is>
      </c>
      <c r="V1255" s="10" t="inlineStr">
        <is>
          <t>226678</t>
        </is>
      </c>
      <c r="W1255" s="3" t="inlineStr">
        <is>
          <t>149970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1021350</v>
      </c>
      <c r="AC1255" s="5" t="n">
        <v>29700</v>
      </c>
      <c r="AD1255" s="4" t="n">
        <v>5775</v>
      </c>
      <c r="AE1255" s="4" t="n">
        <v>4529</v>
      </c>
      <c r="AF1255" s="5" t="n">
        <v>4261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1592.5</v>
      </c>
      <c r="AL1255" s="4" t="n">
        <v>1623.95</v>
      </c>
      <c r="AM1255" s="5" t="n">
        <v>1625.7</v>
      </c>
      <c r="AN1255" s="4" t="n">
        <v>1617.5</v>
      </c>
      <c r="AO1255" s="4" t="n">
        <v>1642.9</v>
      </c>
      <c r="AP1255" s="3" t="n">
        <v>1655.05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-1.414454563069175</v>
      </c>
      <c r="E1256" s="2" t="n">
        <v>-1.120283018867922</v>
      </c>
      <c r="F1256" s="3" t="n">
        <v>-2.484595507851322</v>
      </c>
      <c r="G1256" s="4" t="n">
        <v>1178</v>
      </c>
      <c r="H1256" s="4" t="n">
        <v>933</v>
      </c>
      <c r="I1256" s="3" t="n">
        <v>1550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1.4974</v>
      </c>
      <c r="O1256" s="8" t="n">
        <v>0.5075000000000001</v>
      </c>
      <c r="P1256" s="3" t="n">
        <v>1.1743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38839</t>
        </is>
      </c>
      <c r="V1256" s="10" t="inlineStr">
        <is>
          <t>10362</t>
        </is>
      </c>
      <c r="W1256" s="3" t="inlineStr">
        <is>
          <t>28631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254.4</v>
      </c>
      <c r="AO1256" s="4" t="n">
        <v>251.55</v>
      </c>
      <c r="AP1256" s="3" t="n">
        <v>245.3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3.70370370370371</v>
      </c>
      <c r="E1257" s="2" t="n">
        <v>0.8540372670807409</v>
      </c>
      <c r="F1257" s="3" t="n">
        <v>-0.5388760585065566</v>
      </c>
      <c r="G1257" s="4" t="n">
        <v>1413</v>
      </c>
      <c r="H1257" s="4" t="n">
        <v>949</v>
      </c>
      <c r="I1257" s="3" t="n">
        <v>801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1.1887</v>
      </c>
      <c r="O1257" s="8" t="n">
        <v>0.6914</v>
      </c>
      <c r="P1257" s="3" t="n">
        <v>0.4757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120701</t>
        </is>
      </c>
      <c r="V1257" s="10" t="inlineStr">
        <is>
          <t>58828</t>
        </is>
      </c>
      <c r="W1257" s="3" t="inlineStr">
        <is>
          <t>39123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64.40000000000001</v>
      </c>
      <c r="AO1257" s="4" t="n">
        <v>64.95</v>
      </c>
      <c r="AP1257" s="3" t="n">
        <v>64.59999999999999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2.475247524752475</v>
      </c>
      <c r="E1258" s="2" t="n">
        <v>3.381642512077291</v>
      </c>
      <c r="F1258" s="3" t="n">
        <v>1.401869158878508</v>
      </c>
      <c r="G1258" s="4" t="n">
        <v>1261</v>
      </c>
      <c r="H1258" s="4" t="n">
        <v>1735</v>
      </c>
      <c r="I1258" s="3" t="n">
        <v>1705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0.456</v>
      </c>
      <c r="O1258" s="8" t="n">
        <v>1.1165</v>
      </c>
      <c r="P1258" s="3" t="n">
        <v>1.0189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320457</t>
        </is>
      </c>
      <c r="V1258" s="10" t="inlineStr">
        <is>
          <t>658639</t>
        </is>
      </c>
      <c r="W1258" s="3" t="inlineStr">
        <is>
          <t>575075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10.35</v>
      </c>
      <c r="AO1258" s="4" t="n">
        <v>10.7</v>
      </c>
      <c r="AP1258" s="3" t="n">
        <v>10.85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-4.285714285714278</v>
      </c>
      <c r="E1259" s="2" t="n">
        <v>-1.741293532338315</v>
      </c>
      <c r="F1259" s="3" t="n">
        <v>1.772151898734185</v>
      </c>
      <c r="G1259" s="4" t="n">
        <v>35</v>
      </c>
      <c r="H1259" s="4" t="n">
        <v>80</v>
      </c>
      <c r="I1259" s="3" t="n">
        <v>38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0.0105</v>
      </c>
      <c r="O1259" s="8" t="n">
        <v>0.0126</v>
      </c>
      <c r="P1259" s="3" t="n">
        <v>0.0097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5251</t>
        </is>
      </c>
      <c r="V1259" s="10" t="inlineStr">
        <is>
          <t>4981</t>
        </is>
      </c>
      <c r="W1259" s="3" t="inlineStr">
        <is>
          <t>4484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20.1</v>
      </c>
      <c r="AO1259" s="4" t="n">
        <v>19.75</v>
      </c>
      <c r="AP1259" s="3" t="n">
        <v>20.1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2.147239263803668</v>
      </c>
      <c r="E1260" s="2" t="n">
        <v>-0.1501501501501416</v>
      </c>
      <c r="F1260" s="3" t="n">
        <v>0.7518796992481203</v>
      </c>
      <c r="G1260" s="4" t="n">
        <v>200</v>
      </c>
      <c r="H1260" s="4" t="n">
        <v>200</v>
      </c>
      <c r="I1260" s="3" t="n">
        <v>240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0.08220000000000001</v>
      </c>
      <c r="O1260" s="8" t="n">
        <v>0.06030000000000001</v>
      </c>
      <c r="P1260" s="3" t="n">
        <v>0.08289999999999999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21380</t>
        </is>
      </c>
      <c r="V1260" s="10" t="inlineStr">
        <is>
          <t>14980</t>
        </is>
      </c>
      <c r="W1260" s="3" t="inlineStr">
        <is>
          <t>18232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33.3</v>
      </c>
      <c r="AO1260" s="4" t="n">
        <v>33.25</v>
      </c>
      <c r="AP1260" s="3" t="n">
        <v>33.5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-0.4792596265080115</v>
      </c>
      <c r="E1261" s="2" t="n">
        <v>0.6808369312520606</v>
      </c>
      <c r="F1261" s="3" t="n">
        <v>0.7916872835230198</v>
      </c>
      <c r="G1261" s="4" t="n">
        <v>344</v>
      </c>
      <c r="H1261" s="4" t="n">
        <v>233</v>
      </c>
      <c r="I1261" s="3" t="n">
        <v>601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0.4481000000000001</v>
      </c>
      <c r="O1261" s="8" t="n">
        <v>0.1083</v>
      </c>
      <c r="P1261" s="3" t="n">
        <v>0.3729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11910</t>
        </is>
      </c>
      <c r="V1261" s="10" t="inlineStr">
        <is>
          <t>2271</t>
        </is>
      </c>
      <c r="W1261" s="3" t="inlineStr">
        <is>
          <t>8463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301.1</v>
      </c>
      <c r="AO1261" s="4" t="n">
        <v>303.15</v>
      </c>
      <c r="AP1261" s="3" t="n">
        <v>305.55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0.6787330316742125</v>
      </c>
      <c r="E1262" s="2" t="n">
        <v>-2.322097378277149</v>
      </c>
      <c r="F1262" s="3" t="n">
        <v>-0.306748466257673</v>
      </c>
      <c r="G1262" s="4" t="n">
        <v>1636</v>
      </c>
      <c r="H1262" s="4" t="n">
        <v>1966</v>
      </c>
      <c r="I1262" s="3" t="n">
        <v>1105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0.7912</v>
      </c>
      <c r="O1262" s="8" t="n">
        <v>0.8325</v>
      </c>
      <c r="P1262" s="3" t="n">
        <v>0.5805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37079</t>
        </is>
      </c>
      <c r="V1262" s="10" t="inlineStr">
        <is>
          <t>31671</t>
        </is>
      </c>
      <c r="W1262" s="3" t="inlineStr">
        <is>
          <t>25226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133.5</v>
      </c>
      <c r="AO1262" s="4" t="n">
        <v>130.4</v>
      </c>
      <c r="AP1262" s="3" t="n">
        <v>130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0.4672897196261626</v>
      </c>
      <c r="E1263" s="2" t="n">
        <v>1.07711138310893</v>
      </c>
      <c r="F1263" s="3" t="n">
        <v>-0.02421893921045432</v>
      </c>
      <c r="G1263" s="4" t="n">
        <v>479</v>
      </c>
      <c r="H1263" s="4" t="n">
        <v>834</v>
      </c>
      <c r="I1263" s="3" t="n">
        <v>693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0.3067</v>
      </c>
      <c r="O1263" s="8" t="n">
        <v>0.3297</v>
      </c>
      <c r="P1263" s="3" t="n">
        <v>0.202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11466</t>
        </is>
      </c>
      <c r="V1263" s="10" t="inlineStr">
        <is>
          <t>9587</t>
        </is>
      </c>
      <c r="W1263" s="3" t="inlineStr">
        <is>
          <t>4821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204.25</v>
      </c>
      <c r="AO1263" s="4" t="n">
        <v>206.45</v>
      </c>
      <c r="AP1263" s="3" t="n">
        <v>206.4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2.52853380158033</v>
      </c>
      <c r="E1264" s="2" t="n">
        <v>-0.5309128275389661</v>
      </c>
      <c r="F1264" s="3" t="n">
        <v>0.05165289256199521</v>
      </c>
      <c r="G1264" s="4" t="n">
        <v>2970</v>
      </c>
      <c r="H1264" s="4" t="n">
        <v>1313</v>
      </c>
      <c r="I1264" s="3" t="n">
        <v>1606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0.8959999999999999</v>
      </c>
      <c r="O1264" s="8" t="n">
        <v>0.4124</v>
      </c>
      <c r="P1264" s="3" t="n">
        <v>0.8632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16468</t>
        </is>
      </c>
      <c r="V1264" s="10" t="inlineStr">
        <is>
          <t>7212</t>
        </is>
      </c>
      <c r="W1264" s="3" t="inlineStr">
        <is>
          <t>16918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291.95</v>
      </c>
      <c r="AO1264" s="4" t="n">
        <v>290.4</v>
      </c>
      <c r="AP1264" s="3" t="n">
        <v>290.55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-2.613587191691912</v>
      </c>
      <c r="E1265" s="2" t="n">
        <v>3.856749311294774</v>
      </c>
      <c r="F1265" s="3" t="n">
        <v>-0.4962779156327504</v>
      </c>
      <c r="G1265" s="4" t="n">
        <v>46879</v>
      </c>
      <c r="H1265" s="4" t="n">
        <v>126895</v>
      </c>
      <c r="I1265" s="3" t="n">
        <v>81740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75.00069999999999</v>
      </c>
      <c r="O1265" s="8" t="n">
        <v>267.668</v>
      </c>
      <c r="P1265" s="3" t="n">
        <v>202.0858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707275</t>
        </is>
      </c>
      <c r="V1265" s="10" t="inlineStr">
        <is>
          <t>999185</t>
        </is>
      </c>
      <c r="W1265" s="3" t="inlineStr">
        <is>
          <t>1594221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562.65</v>
      </c>
      <c r="AO1265" s="4" t="n">
        <v>584.35</v>
      </c>
      <c r="AP1265" s="3" t="n">
        <v>581.45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0.2427184466019279</v>
      </c>
      <c r="E1266" s="2" t="n">
        <v>0</v>
      </c>
      <c r="F1266" s="3" t="n">
        <v>0</v>
      </c>
      <c r="G1266" s="4" t="n">
        <v>22</v>
      </c>
      <c r="H1266" s="4" t="n">
        <v>26</v>
      </c>
      <c r="I1266" s="3" t="n">
        <v>22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0.0072</v>
      </c>
      <c r="O1266" s="8" t="n">
        <v>0.009300000000000001</v>
      </c>
      <c r="P1266" s="3" t="n">
        <v>0.0111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20.65</v>
      </c>
      <c r="AO1266" s="4" t="n">
        <v>20.65</v>
      </c>
      <c r="AP1266" s="3" t="n">
        <v>20.65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1.700308243014807</v>
      </c>
      <c r="E1267" s="2" t="n">
        <v>-2.366053969495496</v>
      </c>
      <c r="F1267" s="3" t="n">
        <v>2.25816142599639</v>
      </c>
      <c r="G1267" s="4" t="n">
        <v>30717</v>
      </c>
      <c r="H1267" s="4" t="n">
        <v>20273</v>
      </c>
      <c r="I1267" s="3" t="n">
        <v>58357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65.1241</v>
      </c>
      <c r="O1267" s="8" t="n">
        <v>37.115</v>
      </c>
      <c r="P1267" s="3" t="n">
        <v>132.5649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259107</t>
        </is>
      </c>
      <c r="V1267" s="10" t="inlineStr">
        <is>
          <t>213951</t>
        </is>
      </c>
      <c r="W1267" s="3" t="inlineStr">
        <is>
          <t>509701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1022.8</v>
      </c>
      <c r="AO1267" s="4" t="n">
        <v>998.6</v>
      </c>
      <c r="AP1267" s="3" t="n">
        <v>1021.15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0.5495878091431398</v>
      </c>
      <c r="E1268" s="2" t="n">
        <v>-1.093167701863349</v>
      </c>
      <c r="F1268" s="3" t="n">
        <v>0.5275056518462612</v>
      </c>
      <c r="G1268" s="4" t="n">
        <v>2493</v>
      </c>
      <c r="H1268" s="4" t="n">
        <v>1773</v>
      </c>
      <c r="I1268" s="3" t="n">
        <v>1045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1.6388</v>
      </c>
      <c r="O1268" s="8" t="n">
        <v>0.8377</v>
      </c>
      <c r="P1268" s="3" t="n">
        <v>0.455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38617</t>
        </is>
      </c>
      <c r="V1268" s="10" t="inlineStr">
        <is>
          <t>26948</t>
        </is>
      </c>
      <c r="W1268" s="3" t="inlineStr">
        <is>
          <t>12739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201.25</v>
      </c>
      <c r="AO1268" s="4" t="n">
        <v>199.05</v>
      </c>
      <c r="AP1268" s="3" t="n">
        <v>200.1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-1.132380695605281</v>
      </c>
      <c r="E1269" s="2" t="n">
        <v>2.53613307881102</v>
      </c>
      <c r="F1269" s="3" t="n">
        <v>0.1329787234042553</v>
      </c>
      <c r="G1269" s="4" t="n">
        <v>76718</v>
      </c>
      <c r="H1269" s="4" t="n">
        <v>77407</v>
      </c>
      <c r="I1269" s="3" t="n">
        <v>67165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315.7163</v>
      </c>
      <c r="O1269" s="8" t="n">
        <v>419.6952</v>
      </c>
      <c r="P1269" s="3" t="n">
        <v>382.0596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6185744</t>
        </is>
      </c>
      <c r="V1269" s="10" t="inlineStr">
        <is>
          <t>7044012</t>
        </is>
      </c>
      <c r="W1269" s="3" t="inlineStr">
        <is>
          <t>6728339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19410000</v>
      </c>
      <c r="AC1269" s="5" t="n">
        <v>10455000</v>
      </c>
      <c r="AD1269" s="4" t="n">
        <v>3928</v>
      </c>
      <c r="AE1269" s="4" t="n">
        <v>6525</v>
      </c>
      <c r="AF1269" s="5" t="n">
        <v>6314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184.9</v>
      </c>
      <c r="AL1269" s="4" t="n">
        <v>189.6</v>
      </c>
      <c r="AM1269" s="5" t="n">
        <v>190.3</v>
      </c>
      <c r="AN1269" s="4" t="n">
        <v>183.35</v>
      </c>
      <c r="AO1269" s="4" t="n">
        <v>188</v>
      </c>
      <c r="AP1269" s="3" t="n">
        <v>188.25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0.4611790667804529</v>
      </c>
      <c r="E1270" s="2" t="n">
        <v>0.8366082613993239</v>
      </c>
      <c r="F1270" s="3" t="n">
        <v>0.5148191325510352</v>
      </c>
      <c r="G1270" s="4" t="n">
        <v>35622</v>
      </c>
      <c r="H1270" s="4" t="n">
        <v>34777</v>
      </c>
      <c r="I1270" s="3" t="n">
        <v>25701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140.9026</v>
      </c>
      <c r="O1270" s="8" t="n">
        <v>135.0779</v>
      </c>
      <c r="P1270" s="3" t="n">
        <v>156.2086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157577</t>
        </is>
      </c>
      <c r="V1270" s="10" t="inlineStr">
        <is>
          <t>125849</t>
        </is>
      </c>
      <c r="W1270" s="3" t="inlineStr">
        <is>
          <t>182351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179100</v>
      </c>
      <c r="AC1270" s="5" t="n">
        <v>119700</v>
      </c>
      <c r="AD1270" s="4" t="n">
        <v>6071</v>
      </c>
      <c r="AE1270" s="4" t="n">
        <v>3419</v>
      </c>
      <c r="AF1270" s="5" t="n">
        <v>3552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5876.8</v>
      </c>
      <c r="AL1270" s="4" t="n">
        <v>5929.2</v>
      </c>
      <c r="AM1270" s="5" t="n">
        <v>5960.2</v>
      </c>
      <c r="AN1270" s="4" t="n">
        <v>5827.1</v>
      </c>
      <c r="AO1270" s="4" t="n">
        <v>5875.85</v>
      </c>
      <c r="AP1270" s="3" t="n">
        <v>5906.1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1.244727908651376</v>
      </c>
      <c r="E1271" s="2" t="n">
        <v>0.8839666734403506</v>
      </c>
      <c r="F1271" s="3" t="n">
        <v>0.3827172927787358</v>
      </c>
      <c r="G1271" s="4" t="n">
        <v>8615</v>
      </c>
      <c r="H1271" s="4" t="n">
        <v>8483</v>
      </c>
      <c r="I1271" s="3" t="n">
        <v>5790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7.852100000000001</v>
      </c>
      <c r="O1271" s="8" t="n">
        <v>10.8181</v>
      </c>
      <c r="P1271" s="3" t="n">
        <v>5.2515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77869</t>
        </is>
      </c>
      <c r="V1271" s="10" t="inlineStr">
        <is>
          <t>99514</t>
        </is>
      </c>
      <c r="W1271" s="3" t="inlineStr">
        <is>
          <t>50522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492.1</v>
      </c>
      <c r="AO1271" s="4" t="n">
        <v>496.45</v>
      </c>
      <c r="AP1271" s="3" t="n">
        <v>498.35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2.914353687549569</v>
      </c>
      <c r="E1272" s="2" t="n">
        <v>-2.686602551753777</v>
      </c>
      <c r="F1272" s="3" t="n">
        <v>0.7111314146489999</v>
      </c>
      <c r="G1272" s="4" t="n">
        <v>51875</v>
      </c>
      <c r="H1272" s="4" t="n">
        <v>33071</v>
      </c>
      <c r="I1272" s="3" t="n">
        <v>23119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180.7722</v>
      </c>
      <c r="O1272" s="8" t="n">
        <v>103.1461</v>
      </c>
      <c r="P1272" s="3" t="n">
        <v>72.6699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231568</t>
        </is>
      </c>
      <c r="V1272" s="10" t="inlineStr">
        <is>
          <t>120718</t>
        </is>
      </c>
      <c r="W1272" s="3" t="inlineStr">
        <is>
          <t>48168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285000</v>
      </c>
      <c r="AC1272" s="5" t="n">
        <v>194400</v>
      </c>
      <c r="AD1272" s="4" t="n">
        <v>6757</v>
      </c>
      <c r="AE1272" s="4" t="n">
        <v>5678</v>
      </c>
      <c r="AF1272" s="5" t="n">
        <v>6216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3376.45</v>
      </c>
      <c r="AL1272" s="4" t="n">
        <v>3309.45</v>
      </c>
      <c r="AM1272" s="5" t="n">
        <v>3338.35</v>
      </c>
      <c r="AN1272" s="4" t="n">
        <v>3374.15</v>
      </c>
      <c r="AO1272" s="4" t="n">
        <v>3283.5</v>
      </c>
      <c r="AP1272" s="3" t="n">
        <v>3306.85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-0.0976649205362687</v>
      </c>
      <c r="E1273" s="2" t="n">
        <v>0.1955207963028785</v>
      </c>
      <c r="F1273" s="3" t="n">
        <v>0.9446514103246514</v>
      </c>
      <c r="G1273" s="4" t="n">
        <v>36</v>
      </c>
      <c r="H1273" s="4" t="n">
        <v>60</v>
      </c>
      <c r="I1273" s="3" t="n">
        <v>11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0.0212</v>
      </c>
      <c r="O1273" s="8" t="n">
        <v>0.0238</v>
      </c>
      <c r="P1273" s="3" t="n">
        <v>0.0028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580</t>
        </is>
      </c>
      <c r="V1273" s="10" t="inlineStr">
        <is>
          <t>766</t>
        </is>
      </c>
      <c r="W1273" s="3" t="inlineStr">
        <is>
          <t>110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225.04</v>
      </c>
      <c r="AO1273" s="4" t="n">
        <v>225.48</v>
      </c>
      <c r="AP1273" s="3" t="n">
        <v>227.61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-0.1383125864453718</v>
      </c>
      <c r="E1274" s="2" t="n">
        <v>-1.754385964912273</v>
      </c>
      <c r="F1274" s="3" t="n">
        <v>1.597744360902245</v>
      </c>
      <c r="G1274" s="4" t="n">
        <v>6710</v>
      </c>
      <c r="H1274" s="4" t="n">
        <v>5951</v>
      </c>
      <c r="I1274" s="3" t="n">
        <v>6666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9.503300000000001</v>
      </c>
      <c r="O1274" s="8" t="n">
        <v>10.3827</v>
      </c>
      <c r="P1274" s="3" t="n">
        <v>9.5451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332713</t>
        </is>
      </c>
      <c r="V1274" s="10" t="inlineStr">
        <is>
          <t>314098</t>
        </is>
      </c>
      <c r="W1274" s="3" t="inlineStr">
        <is>
          <t>384331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108.3</v>
      </c>
      <c r="AO1274" s="4" t="n">
        <v>106.4</v>
      </c>
      <c r="AP1274" s="3" t="n">
        <v>108.1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-1.354923992068745</v>
      </c>
      <c r="E1275" s="2" t="n">
        <v>0.9045226130653228</v>
      </c>
      <c r="F1275" s="3" t="n">
        <v>-0.9296148738379852</v>
      </c>
      <c r="G1275" s="4" t="n">
        <v>5895</v>
      </c>
      <c r="H1275" s="4" t="n">
        <v>9837</v>
      </c>
      <c r="I1275" s="3" t="n">
        <v>3387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3.0352</v>
      </c>
      <c r="O1275" s="8" t="n">
        <v>4.6955</v>
      </c>
      <c r="P1275" s="3" t="n">
        <v>2.2799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117495</t>
        </is>
      </c>
      <c r="V1275" s="10" t="inlineStr">
        <is>
          <t>164321</t>
        </is>
      </c>
      <c r="W1275" s="3" t="inlineStr">
        <is>
          <t>99000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149.25</v>
      </c>
      <c r="AO1275" s="4" t="n">
        <v>150.6</v>
      </c>
      <c r="AP1275" s="3" t="n">
        <v>149.2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1.548255265639721</v>
      </c>
      <c r="E1276" s="2" t="n">
        <v>0.7429765498026575</v>
      </c>
      <c r="F1276" s="3" t="n">
        <v>-1.951294461089352</v>
      </c>
      <c r="G1276" s="4" t="n">
        <v>7342</v>
      </c>
      <c r="H1276" s="4" t="n">
        <v>8719</v>
      </c>
      <c r="I1276" s="3" t="n">
        <v>11756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12.3894</v>
      </c>
      <c r="O1276" s="8" t="n">
        <v>16.277</v>
      </c>
      <c r="P1276" s="3" t="n">
        <v>16.0365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89075</t>
        </is>
      </c>
      <c r="V1276" s="10" t="inlineStr">
        <is>
          <t>161909</t>
        </is>
      </c>
      <c r="W1276" s="3" t="inlineStr">
        <is>
          <t>156666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646.05</v>
      </c>
      <c r="AO1276" s="4" t="n">
        <v>650.85</v>
      </c>
      <c r="AP1276" s="3" t="n">
        <v>638.15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7.228434504792331</v>
      </c>
      <c r="E1277" s="2" t="n">
        <v>-1.11731843575419</v>
      </c>
      <c r="F1277" s="3" t="n">
        <v>-0.3013182674199666</v>
      </c>
      <c r="G1277" s="4" t="n">
        <v>105998</v>
      </c>
      <c r="H1277" s="4" t="n">
        <v>84114</v>
      </c>
      <c r="I1277" s="3" t="n">
        <v>49001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424.1268</v>
      </c>
      <c r="O1277" s="8" t="n">
        <v>258.3777</v>
      </c>
      <c r="P1277" s="3" t="n">
        <v>115.5816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10819309</t>
        </is>
      </c>
      <c r="V1277" s="10" t="inlineStr">
        <is>
          <t>7695001</t>
        </is>
      </c>
      <c r="W1277" s="3" t="inlineStr">
        <is>
          <t>3976227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134.25</v>
      </c>
      <c r="AO1277" s="4" t="n">
        <v>132.75</v>
      </c>
      <c r="AP1277" s="3" t="n">
        <v>132.35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-2.998751626869242</v>
      </c>
      <c r="E1278" s="2" t="n">
        <v>1.714129244249724</v>
      </c>
      <c r="F1278" s="3" t="n">
        <v>-0.3930436655359907</v>
      </c>
      <c r="G1278" s="4" t="n">
        <v>139</v>
      </c>
      <c r="H1278" s="4" t="n">
        <v>50</v>
      </c>
      <c r="I1278" s="3" t="n">
        <v>73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0.3779</v>
      </c>
      <c r="O1278" s="8" t="n">
        <v>0.0819</v>
      </c>
      <c r="P1278" s="3" t="n">
        <v>0.2145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1428</t>
        </is>
      </c>
      <c r="V1278" s="10" t="inlineStr">
        <is>
          <t>417</t>
        </is>
      </c>
      <c r="W1278" s="3" t="inlineStr">
        <is>
          <t>1141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1826</v>
      </c>
      <c r="AO1278" s="4" t="n">
        <v>1857.3</v>
      </c>
      <c r="AP1278" s="3" t="n">
        <v>1850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1.711340206185569</v>
      </c>
      <c r="E1279" s="2" t="n">
        <v>1.033853638759369</v>
      </c>
      <c r="F1279" s="3" t="n">
        <v>-0.9430176565008004</v>
      </c>
      <c r="G1279" s="4" t="n">
        <v>41482</v>
      </c>
      <c r="H1279" s="4" t="n">
        <v>53765</v>
      </c>
      <c r="I1279" s="3" t="n">
        <v>39540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106.7659</v>
      </c>
      <c r="O1279" s="8" t="n">
        <v>146.3413</v>
      </c>
      <c r="P1279" s="3" t="n">
        <v>65.8259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1407637</t>
        </is>
      </c>
      <c r="V1279" s="10" t="inlineStr">
        <is>
          <t>1935901</t>
        </is>
      </c>
      <c r="W1279" s="3" t="inlineStr">
        <is>
          <t>1134689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246.65</v>
      </c>
      <c r="AO1279" s="4" t="n">
        <v>249.2</v>
      </c>
      <c r="AP1279" s="3" t="n">
        <v>246.85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0.629997576932402</v>
      </c>
      <c r="E1280" s="2" t="n">
        <v>0.8668432458463678</v>
      </c>
      <c r="F1280" s="3" t="n">
        <v>-1.981379804249213</v>
      </c>
      <c r="G1280" s="4" t="n">
        <v>3474</v>
      </c>
      <c r="H1280" s="4" t="n">
        <v>4410</v>
      </c>
      <c r="I1280" s="3" t="n">
        <v>7082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3.0174</v>
      </c>
      <c r="O1280" s="8" t="n">
        <v>3.6075</v>
      </c>
      <c r="P1280" s="3" t="n">
        <v>6.1372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81865</t>
        </is>
      </c>
      <c r="V1280" s="10" t="inlineStr">
        <is>
          <t>89011</t>
        </is>
      </c>
      <c r="W1280" s="3" t="inlineStr">
        <is>
          <t>192207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207.65</v>
      </c>
      <c r="AO1280" s="4" t="n">
        <v>209.45</v>
      </c>
      <c r="AP1280" s="3" t="n">
        <v>205.3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-2.056371576022238</v>
      </c>
      <c r="E1281" s="2" t="n">
        <v>-0.190499351491562</v>
      </c>
      <c r="F1281" s="3" t="n">
        <v>-0.7492385786801957</v>
      </c>
      <c r="G1281" s="4" t="n">
        <v>92</v>
      </c>
      <c r="H1281" s="4" t="n">
        <v>39</v>
      </c>
      <c r="I1281" s="3" t="n">
        <v>24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0.0525</v>
      </c>
      <c r="O1281" s="8" t="n">
        <v>0.0343</v>
      </c>
      <c r="P1281" s="3" t="n">
        <v>0.008100000000000001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117</t>
        </is>
      </c>
      <c r="V1281" s="10" t="inlineStr">
        <is>
          <t>115</t>
        </is>
      </c>
      <c r="W1281" s="3" t="inlineStr">
        <is>
          <t>21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2467.2</v>
      </c>
      <c r="AO1281" s="4" t="n">
        <v>2462.5</v>
      </c>
      <c r="AP1281" s="3" t="n">
        <v>2444.05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-0.9324009324009291</v>
      </c>
      <c r="E1282" s="2" t="n">
        <v>-0.1176470588235227</v>
      </c>
      <c r="F1282" s="3" t="n">
        <v>-2.120141342756197</v>
      </c>
      <c r="G1282" s="4" t="n">
        <v>2458</v>
      </c>
      <c r="H1282" s="4" t="n">
        <v>2290</v>
      </c>
      <c r="I1282" s="3" t="n">
        <v>1959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6.7485</v>
      </c>
      <c r="O1282" s="8" t="n">
        <v>3.7265</v>
      </c>
      <c r="P1282" s="3" t="n">
        <v>4.6609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1274761</t>
        </is>
      </c>
      <c r="V1282" s="10" t="inlineStr">
        <is>
          <t>548032</t>
        </is>
      </c>
      <c r="W1282" s="3" t="inlineStr">
        <is>
          <t>970235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42.5</v>
      </c>
      <c r="AO1282" s="4" t="n">
        <v>42.45</v>
      </c>
      <c r="AP1282" s="3" t="n">
        <v>41.55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2.575315840621955</v>
      </c>
      <c r="E1283" s="2" t="n">
        <v>-3.173851255329223</v>
      </c>
      <c r="F1283" s="3" t="n">
        <v>0</v>
      </c>
      <c r="G1283" s="4" t="n">
        <v>831</v>
      </c>
      <c r="H1283" s="4" t="n">
        <v>173</v>
      </c>
      <c r="I1283" s="3" t="n">
        <v>113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0.3269</v>
      </c>
      <c r="O1283" s="8" t="n">
        <v>0.0733</v>
      </c>
      <c r="P1283" s="3" t="n">
        <v>0.0356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12902</t>
        </is>
      </c>
      <c r="V1283" s="10" t="inlineStr">
        <is>
          <t>4609</t>
        </is>
      </c>
      <c r="W1283" s="3" t="inlineStr">
        <is>
          <t>2441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105.55</v>
      </c>
      <c r="AO1283" s="4" t="n">
        <v>102.2</v>
      </c>
      <c r="AP1283" s="3" t="n">
        <v>102.2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0.06616939364773274</v>
      </c>
      <c r="E1284" s="2" t="n">
        <v>2.717162608957021</v>
      </c>
      <c r="F1284" s="3" t="n">
        <v>-0.9714988002575137</v>
      </c>
      <c r="G1284" s="4" t="n">
        <v>599</v>
      </c>
      <c r="H1284" s="4" t="n">
        <v>1008</v>
      </c>
      <c r="I1284" s="3" t="n">
        <v>765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0.3447</v>
      </c>
      <c r="O1284" s="8" t="n">
        <v>0.4058</v>
      </c>
      <c r="P1284" s="3" t="n">
        <v>0.3055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2332</t>
        </is>
      </c>
      <c r="V1284" s="10" t="inlineStr">
        <is>
          <t>2836</t>
        </is>
      </c>
      <c r="W1284" s="3" t="inlineStr">
        <is>
          <t>2556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831.75</v>
      </c>
      <c r="AO1284" s="4" t="n">
        <v>854.35</v>
      </c>
      <c r="AP1284" s="3" t="n">
        <v>846.05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0.8912248628884774</v>
      </c>
      <c r="E1285" s="2" t="n">
        <v>-0.04530011325028055</v>
      </c>
      <c r="F1285" s="3" t="n">
        <v>6.344890097439383</v>
      </c>
      <c r="G1285" s="4" t="n">
        <v>8413</v>
      </c>
      <c r="H1285" s="4" t="n">
        <v>4487</v>
      </c>
      <c r="I1285" s="3" t="n">
        <v>49650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4.6827</v>
      </c>
      <c r="O1285" s="8" t="n">
        <v>2.8281</v>
      </c>
      <c r="P1285" s="3" t="n">
        <v>45.38310000000001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88860</t>
        </is>
      </c>
      <c r="V1285" s="10" t="inlineStr">
        <is>
          <t>68672</t>
        </is>
      </c>
      <c r="W1285" s="3" t="inlineStr">
        <is>
          <t>401272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220.75</v>
      </c>
      <c r="AO1285" s="4" t="n">
        <v>220.65</v>
      </c>
      <c r="AP1285" s="3" t="n">
        <v>234.65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-1.451905626134309</v>
      </c>
      <c r="E1286" s="2" t="n">
        <v>-0.5524861878452987</v>
      </c>
      <c r="F1286" s="3" t="n">
        <v>-2.222222222222228</v>
      </c>
      <c r="G1286" s="4" t="n">
        <v>1259</v>
      </c>
      <c r="H1286" s="4" t="n">
        <v>1278</v>
      </c>
      <c r="I1286" s="3" t="n">
        <v>1369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1.2706</v>
      </c>
      <c r="O1286" s="8" t="n">
        <v>1.189</v>
      </c>
      <c r="P1286" s="3" t="n">
        <v>1.3133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336374</t>
        </is>
      </c>
      <c r="V1286" s="10" t="inlineStr">
        <is>
          <t>235134</t>
        </is>
      </c>
      <c r="W1286" s="3" t="inlineStr">
        <is>
          <t>329712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27.15</v>
      </c>
      <c r="AO1286" s="4" t="n">
        <v>27</v>
      </c>
      <c r="AP1286" s="3" t="n">
        <v>26.4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-0.7299270072992701</v>
      </c>
      <c r="E1287" s="2" t="n">
        <v>1.764705882352945</v>
      </c>
      <c r="F1287" s="3" t="n">
        <v>-1.011560693641623</v>
      </c>
      <c r="G1287" s="4" t="n">
        <v>874</v>
      </c>
      <c r="H1287" s="4" t="n">
        <v>1903</v>
      </c>
      <c r="I1287" s="3" t="n">
        <v>790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0.5383</v>
      </c>
      <c r="O1287" s="8" t="n">
        <v>1.3463</v>
      </c>
      <c r="P1287" s="3" t="n">
        <v>0.6247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110852</t>
        </is>
      </c>
      <c r="V1287" s="10" t="inlineStr">
        <is>
          <t>221915</t>
        </is>
      </c>
      <c r="W1287" s="3" t="inlineStr">
        <is>
          <t>114572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34</v>
      </c>
      <c r="AO1287" s="4" t="n">
        <v>34.6</v>
      </c>
      <c r="AP1287" s="3" t="n">
        <v>34.25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-0.1969149983590305</v>
      </c>
      <c r="E1288" s="2" t="n">
        <v>1.348240710292656</v>
      </c>
      <c r="F1288" s="3" t="n">
        <v>-0.1622323166774822</v>
      </c>
      <c r="G1288" s="4" t="n">
        <v>2536</v>
      </c>
      <c r="H1288" s="4" t="n">
        <v>3504</v>
      </c>
      <c r="I1288" s="3" t="n">
        <v>1564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1.616</v>
      </c>
      <c r="O1288" s="8" t="n">
        <v>1.5261</v>
      </c>
      <c r="P1288" s="3" t="n">
        <v>0.8633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39029</t>
        </is>
      </c>
      <c r="V1288" s="10" t="inlineStr">
        <is>
          <t>43744</t>
        </is>
      </c>
      <c r="W1288" s="3" t="inlineStr">
        <is>
          <t>29398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152.05</v>
      </c>
      <c r="AO1288" s="4" t="n">
        <v>154.1</v>
      </c>
      <c r="AP1288" s="3" t="n">
        <v>153.85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1.877401877401875</v>
      </c>
      <c r="E1289" s="2" t="n">
        <v>-3.67942613320141</v>
      </c>
      <c r="F1289" s="3" t="n">
        <v>-2.491011813045708</v>
      </c>
      <c r="G1289" s="4" t="n">
        <v>58238</v>
      </c>
      <c r="H1289" s="4" t="n">
        <v>21601</v>
      </c>
      <c r="I1289" s="3" t="n">
        <v>10701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91.21420000000001</v>
      </c>
      <c r="O1289" s="8" t="n">
        <v>35.3739</v>
      </c>
      <c r="P1289" s="3" t="n">
        <v>11.2244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260681</t>
        </is>
      </c>
      <c r="V1289" s="10" t="inlineStr">
        <is>
          <t>119312</t>
        </is>
      </c>
      <c r="W1289" s="3" t="inlineStr">
        <is>
          <t>67457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808.55</v>
      </c>
      <c r="AO1289" s="4" t="n">
        <v>778.8</v>
      </c>
      <c r="AP1289" s="3" t="n">
        <v>759.4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1.746565331774325</v>
      </c>
      <c r="E1290" s="2" t="n">
        <v>-0.3303885656826768</v>
      </c>
      <c r="F1290" s="3" t="n">
        <v>12.25408950061252</v>
      </c>
      <c r="G1290" s="4" t="n">
        <v>12770</v>
      </c>
      <c r="H1290" s="4" t="n">
        <v>4652</v>
      </c>
      <c r="I1290" s="3" t="n">
        <v>62019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10.7994</v>
      </c>
      <c r="O1290" s="8" t="n">
        <v>3.4296</v>
      </c>
      <c r="P1290" s="3" t="n">
        <v>91.27209999999999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23833</t>
        </is>
      </c>
      <c r="V1290" s="10" t="inlineStr">
        <is>
          <t>12909</t>
        </is>
      </c>
      <c r="W1290" s="3" t="inlineStr">
        <is>
          <t>133826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1392.3</v>
      </c>
      <c r="AO1290" s="4" t="n">
        <v>1387.7</v>
      </c>
      <c r="AP1290" s="3" t="n">
        <v>1557.75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0.9397693293464248</v>
      </c>
      <c r="E1291" s="2" t="n">
        <v>2.424279064143652</v>
      </c>
      <c r="F1291" s="3" t="n">
        <v>1.611380002360993</v>
      </c>
      <c r="G1291" s="4" t="n">
        <v>4188</v>
      </c>
      <c r="H1291" s="4" t="n">
        <v>7103</v>
      </c>
      <c r="I1291" s="3" t="n">
        <v>7065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3.1658</v>
      </c>
      <c r="O1291" s="8" t="n">
        <v>7.008400000000001</v>
      </c>
      <c r="P1291" s="3" t="n">
        <v>6.198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18194</t>
        </is>
      </c>
      <c r="V1291" s="10" t="inlineStr">
        <is>
          <t>54454</t>
        </is>
      </c>
      <c r="W1291" s="3" t="inlineStr">
        <is>
          <t>39859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827.05</v>
      </c>
      <c r="AO1291" s="4" t="n">
        <v>847.1</v>
      </c>
      <c r="AP1291" s="3" t="n">
        <v>860.75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1.730589335827884</v>
      </c>
      <c r="E1292" s="2" t="n">
        <v>-0.04397801099449911</v>
      </c>
      <c r="F1292" s="3" t="n">
        <v>2.49985000899946</v>
      </c>
      <c r="G1292" s="4" t="n">
        <v>89604</v>
      </c>
      <c r="H1292" s="4" t="n">
        <v>71815</v>
      </c>
      <c r="I1292" s="3" t="n">
        <v>213177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279.4621</v>
      </c>
      <c r="O1292" s="8" t="n">
        <v>181.7943</v>
      </c>
      <c r="P1292" s="3" t="n">
        <v>821.3175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564999</t>
        </is>
      </c>
      <c r="V1292" s="10" t="inlineStr">
        <is>
          <t>354024</t>
        </is>
      </c>
      <c r="W1292" s="3" t="inlineStr">
        <is>
          <t>793164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1395200</v>
      </c>
      <c r="AC1292" s="5" t="n">
        <v>582000</v>
      </c>
      <c r="AD1292" s="4" t="n">
        <v>7033</v>
      </c>
      <c r="AE1292" s="4" t="n">
        <v>8142</v>
      </c>
      <c r="AF1292" s="5" t="n">
        <v>26428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2518.25</v>
      </c>
      <c r="AL1292" s="4" t="n">
        <v>2514</v>
      </c>
      <c r="AM1292" s="5" t="n">
        <v>2581.1</v>
      </c>
      <c r="AN1292" s="4" t="n">
        <v>2501.25</v>
      </c>
      <c r="AO1292" s="4" t="n">
        <v>2500.15</v>
      </c>
      <c r="AP1292" s="3" t="n">
        <v>2562.65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0.1523422622825886</v>
      </c>
      <c r="E1293" s="2" t="n">
        <v>0.1225334854438756</v>
      </c>
      <c r="F1293" s="3" t="n">
        <v>0.8144834571235561</v>
      </c>
      <c r="G1293" s="4" t="n">
        <v>155</v>
      </c>
      <c r="H1293" s="4" t="n">
        <v>122</v>
      </c>
      <c r="I1293" s="3" t="n">
        <v>186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0.0196</v>
      </c>
      <c r="O1293" s="8" t="n">
        <v>0.0573</v>
      </c>
      <c r="P1293" s="3" t="n">
        <v>0.0549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648</t>
        </is>
      </c>
      <c r="V1293" s="10" t="inlineStr">
        <is>
          <t>1822</t>
        </is>
      </c>
      <c r="W1293" s="3" t="inlineStr">
        <is>
          <t>1741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236.67</v>
      </c>
      <c r="AO1293" s="4" t="n">
        <v>236.96</v>
      </c>
      <c r="AP1293" s="3" t="n">
        <v>238.89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-0.05728067530901691</v>
      </c>
      <c r="E1294" s="2" t="n">
        <v>4.422189375886094</v>
      </c>
      <c r="F1294" s="3" t="n">
        <v>-0.6557471762428813</v>
      </c>
      <c r="G1294" s="4" t="n">
        <v>3373</v>
      </c>
      <c r="H1294" s="4" t="n">
        <v>6404</v>
      </c>
      <c r="I1294" s="3" t="n">
        <v>8177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5.3416</v>
      </c>
      <c r="O1294" s="8" t="n">
        <v>11.692</v>
      </c>
      <c r="P1294" s="3" t="n">
        <v>31.8779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17533</t>
        </is>
      </c>
      <c r="V1294" s="10" t="inlineStr">
        <is>
          <t>47548</t>
        </is>
      </c>
      <c r="W1294" s="3" t="inlineStr">
        <is>
          <t>146200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1657.55</v>
      </c>
      <c r="AO1294" s="4" t="n">
        <v>1730.85</v>
      </c>
      <c r="AP1294" s="3" t="n">
        <v>1719.5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0.9747706422018283</v>
      </c>
      <c r="E1295" s="2" t="n">
        <v>4.997160704145378</v>
      </c>
      <c r="F1295" s="3" t="n">
        <v>0.3244997295835556</v>
      </c>
      <c r="G1295" s="4" t="n">
        <v>4378</v>
      </c>
      <c r="H1295" s="4" t="n">
        <v>4131</v>
      </c>
      <c r="I1295" s="3" t="n">
        <v>6470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6.51</v>
      </c>
      <c r="O1295" s="8" t="n">
        <v>9.9618</v>
      </c>
      <c r="P1295" s="3" t="n">
        <v>11.0508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509419</t>
        </is>
      </c>
      <c r="V1295" s="10" t="inlineStr">
        <is>
          <t>729301</t>
        </is>
      </c>
      <c r="W1295" s="3" t="inlineStr">
        <is>
          <t>780458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88.05</v>
      </c>
      <c r="AO1295" s="4" t="n">
        <v>92.45</v>
      </c>
      <c r="AP1295" s="3" t="n">
        <v>92.75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-1.196890444540583</v>
      </c>
      <c r="E1296" s="2" t="n">
        <v>-4.201385203269299</v>
      </c>
      <c r="F1296" s="3" t="n">
        <v>-1.772816354230868</v>
      </c>
      <c r="G1296" s="4" t="n">
        <v>5878</v>
      </c>
      <c r="H1296" s="4" t="n">
        <v>7916</v>
      </c>
      <c r="I1296" s="3" t="n">
        <v>8248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11.4846</v>
      </c>
      <c r="O1296" s="8" t="n">
        <v>24.5311</v>
      </c>
      <c r="P1296" s="3" t="n">
        <v>16.3078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8622</t>
        </is>
      </c>
      <c r="V1296" s="10" t="inlineStr">
        <is>
          <t>21705</t>
        </is>
      </c>
      <c r="W1296" s="3" t="inlineStr">
        <is>
          <t>11928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7536.8</v>
      </c>
      <c r="AO1296" s="4" t="n">
        <v>7220.15</v>
      </c>
      <c r="AP1296" s="3" t="n">
        <v>7092.15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1.242953202472319</v>
      </c>
      <c r="E1297" s="2" t="n">
        <v>0.9190929826915366</v>
      </c>
      <c r="F1297" s="3" t="n">
        <v>6.886924150767808</v>
      </c>
      <c r="G1297" s="4" t="n">
        <v>9775</v>
      </c>
      <c r="H1297" s="4" t="n">
        <v>6684</v>
      </c>
      <c r="I1297" s="3" t="n">
        <v>25138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7.9105</v>
      </c>
      <c r="O1297" s="8" t="n">
        <v>5.012</v>
      </c>
      <c r="P1297" s="3" t="n">
        <v>23.212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61402</t>
        </is>
      </c>
      <c r="V1297" s="10" t="inlineStr">
        <is>
          <t>36435</t>
        </is>
      </c>
      <c r="W1297" s="3" t="inlineStr">
        <is>
          <t>157317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745.3</v>
      </c>
      <c r="AO1297" s="4" t="n">
        <v>752.15</v>
      </c>
      <c r="AP1297" s="3" t="n">
        <v>803.95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0.3798445947010841</v>
      </c>
      <c r="E1298" s="2" t="n">
        <v>0.8321818866976438</v>
      </c>
      <c r="F1298" s="3" t="n">
        <v>0.309881964558225</v>
      </c>
      <c r="G1298" s="4" t="n">
        <v>63</v>
      </c>
      <c r="H1298" s="4" t="n">
        <v>110</v>
      </c>
      <c r="I1298" s="3" t="n">
        <v>82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0.0495</v>
      </c>
      <c r="O1298" s="8" t="n">
        <v>0.2734</v>
      </c>
      <c r="P1298" s="3" t="n">
        <v>0.3039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487</t>
        </is>
      </c>
      <c r="V1298" s="10" t="inlineStr">
        <is>
          <t>2056</t>
        </is>
      </c>
      <c r="W1298" s="3" t="inlineStr">
        <is>
          <t>4119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636.88</v>
      </c>
      <c r="AO1298" s="4" t="n">
        <v>642.1799999999999</v>
      </c>
      <c r="AP1298" s="3" t="n">
        <v>644.17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9.489051094890517</v>
      </c>
      <c r="E1299" s="2" t="n">
        <v>5.333333333333337</v>
      </c>
      <c r="F1299" s="3" t="n">
        <v>-2.531645569620255</v>
      </c>
      <c r="G1299" s="4" t="n">
        <v>248</v>
      </c>
      <c r="H1299" s="4" t="n">
        <v>303</v>
      </c>
      <c r="I1299" s="3" t="n">
        <v>153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0.1576</v>
      </c>
      <c r="O1299" s="8" t="n">
        <v>0.1137</v>
      </c>
      <c r="P1299" s="3" t="n">
        <v>0.0752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180846</t>
        </is>
      </c>
      <c r="V1299" s="10" t="inlineStr">
        <is>
          <t>80477</t>
        </is>
      </c>
      <c r="W1299" s="3" t="inlineStr">
        <is>
          <t>52418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7.5</v>
      </c>
      <c r="AO1299" s="4" t="n">
        <v>7.9</v>
      </c>
      <c r="AP1299" s="3" t="n">
        <v>7.7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-0.1463414634146397</v>
      </c>
      <c r="E1300" s="2" t="n">
        <v>2.833414753297514</v>
      </c>
      <c r="F1300" s="3" t="n">
        <v>-0.7125890736342043</v>
      </c>
      <c r="G1300" s="4" t="n">
        <v>12741</v>
      </c>
      <c r="H1300" s="4" t="n">
        <v>32252</v>
      </c>
      <c r="I1300" s="3" t="n">
        <v>13100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27.9012</v>
      </c>
      <c r="O1300" s="8" t="n">
        <v>96.22590000000001</v>
      </c>
      <c r="P1300" s="3" t="n">
        <v>29.8631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863879</t>
        </is>
      </c>
      <c r="V1300" s="10" t="inlineStr">
        <is>
          <t>2762462</t>
        </is>
      </c>
      <c r="W1300" s="3" t="inlineStr">
        <is>
          <t>1007577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102.35</v>
      </c>
      <c r="AO1300" s="4" t="n">
        <v>105.25</v>
      </c>
      <c r="AP1300" s="3" t="n">
        <v>104.5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0.8450704225352166</v>
      </c>
      <c r="E1301" s="2" t="n">
        <v>1.955307262569827</v>
      </c>
      <c r="F1301" s="3" t="n">
        <v>-0.2739726027397234</v>
      </c>
      <c r="G1301" s="4" t="n">
        <v>998</v>
      </c>
      <c r="H1301" s="4" t="n">
        <v>491</v>
      </c>
      <c r="I1301" s="3" t="n">
        <v>315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0.7863</v>
      </c>
      <c r="O1301" s="8" t="n">
        <v>0.7820999999999999</v>
      </c>
      <c r="P1301" s="3" t="n">
        <v>0.7571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21969</t>
        </is>
      </c>
      <c r="V1301" s="10" t="inlineStr">
        <is>
          <t>24212</t>
        </is>
      </c>
      <c r="W1301" s="3" t="inlineStr">
        <is>
          <t>26496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53.7</v>
      </c>
      <c r="AO1301" s="4" t="n">
        <v>54.75</v>
      </c>
      <c r="AP1301" s="3" t="n">
        <v>54.6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-4.307014833127317</v>
      </c>
      <c r="E1302" s="2" t="n">
        <v>5.948007911839499</v>
      </c>
      <c r="F1302" s="3" t="n">
        <v>3.288057455279741</v>
      </c>
      <c r="G1302" s="4" t="n">
        <v>2486</v>
      </c>
      <c r="H1302" s="4" t="n">
        <v>5961</v>
      </c>
      <c r="I1302" s="3" t="n">
        <v>9709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2.5036</v>
      </c>
      <c r="O1302" s="8" t="n">
        <v>6.9178</v>
      </c>
      <c r="P1302" s="3" t="n">
        <v>12.7123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4667</t>
        </is>
      </c>
      <c r="V1302" s="10" t="inlineStr">
        <is>
          <t>11837</t>
        </is>
      </c>
      <c r="W1302" s="3" t="inlineStr">
        <is>
          <t>12792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2477.3</v>
      </c>
      <c r="AO1302" s="4" t="n">
        <v>2624.65</v>
      </c>
      <c r="AP1302" s="3" t="n">
        <v>2710.95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-0.3384970729958982</v>
      </c>
      <c r="E1303" s="2" t="n">
        <v>0.9030608167505758</v>
      </c>
      <c r="F1303" s="3" t="n">
        <v>0.3128465072073536</v>
      </c>
      <c r="G1303" s="4" t="n">
        <v>30658</v>
      </c>
      <c r="H1303" s="4" t="n">
        <v>24482</v>
      </c>
      <c r="I1303" s="3" t="n">
        <v>28170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34.2283</v>
      </c>
      <c r="O1303" s="8" t="n">
        <v>22.3445</v>
      </c>
      <c r="P1303" s="3" t="n">
        <v>21.1921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203264</t>
        </is>
      </c>
      <c r="V1303" s="10" t="inlineStr">
        <is>
          <t>100134</t>
        </is>
      </c>
      <c r="W1303" s="3" t="inlineStr">
        <is>
          <t>90146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1251.3</v>
      </c>
      <c r="AO1303" s="4" t="n">
        <v>1262.6</v>
      </c>
      <c r="AP1303" s="3" t="n">
        <v>1266.55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1.35516657255788</v>
      </c>
      <c r="E1304" s="2" t="n">
        <v>0.5571030640668524</v>
      </c>
      <c r="F1304" s="3" t="n">
        <v>0.8864265927977807</v>
      </c>
      <c r="G1304" s="4" t="n">
        <v>87585</v>
      </c>
      <c r="H1304" s="4" t="n">
        <v>79439</v>
      </c>
      <c r="I1304" s="3" t="n">
        <v>85877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382.791</v>
      </c>
      <c r="O1304" s="8" t="n">
        <v>294.0038</v>
      </c>
      <c r="P1304" s="3" t="n">
        <v>312.3764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16135569</t>
        </is>
      </c>
      <c r="V1304" s="10" t="inlineStr">
        <is>
          <t>9517143</t>
        </is>
      </c>
      <c r="W1304" s="3" t="inlineStr">
        <is>
          <t>12953159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89.75</v>
      </c>
      <c r="AO1304" s="4" t="n">
        <v>90.25</v>
      </c>
      <c r="AP1304" s="3" t="n">
        <v>91.05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1.581920903954802</v>
      </c>
      <c r="E1305" s="2" t="n">
        <v>0.578420467185767</v>
      </c>
      <c r="F1305" s="3" t="n">
        <v>0.3760230037602275</v>
      </c>
      <c r="G1305" s="4" t="n">
        <v>12042</v>
      </c>
      <c r="H1305" s="4" t="n">
        <v>18611</v>
      </c>
      <c r="I1305" s="3" t="n">
        <v>15791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12.4802</v>
      </c>
      <c r="O1305" s="8" t="n">
        <v>20.4538</v>
      </c>
      <c r="P1305" s="3" t="n">
        <v>18.2338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169615</t>
        </is>
      </c>
      <c r="V1305" s="10" t="inlineStr">
        <is>
          <t>301314</t>
        </is>
      </c>
      <c r="W1305" s="3" t="inlineStr">
        <is>
          <t>268849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224.75</v>
      </c>
      <c r="AO1305" s="4" t="n">
        <v>226.05</v>
      </c>
      <c r="AP1305" s="3" t="n">
        <v>226.9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3.124999999999991</v>
      </c>
      <c r="E1306" s="2" t="n">
        <v>4.617604617604622</v>
      </c>
      <c r="F1306" s="3" t="n">
        <v>-0.413793103448272</v>
      </c>
      <c r="G1306" s="4" t="n">
        <v>227</v>
      </c>
      <c r="H1306" s="4" t="n">
        <v>147</v>
      </c>
      <c r="I1306" s="3" t="n">
        <v>323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0.0534</v>
      </c>
      <c r="O1306" s="8" t="n">
        <v>0.0526</v>
      </c>
      <c r="P1306" s="3" t="n">
        <v>0.1042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9535</t>
        </is>
      </c>
      <c r="V1306" s="10" t="inlineStr">
        <is>
          <t>11110</t>
        </is>
      </c>
      <c r="W1306" s="3" t="inlineStr">
        <is>
          <t>20976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34.65</v>
      </c>
      <c r="AO1306" s="4" t="n">
        <v>36.25</v>
      </c>
      <c r="AP1306" s="3" t="n">
        <v>36.1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0.1408625761279378</v>
      </c>
      <c r="E1307" s="2" t="n">
        <v>0.09515535145421777</v>
      </c>
      <c r="F1307" s="3" t="n">
        <v>0.6447879639580071</v>
      </c>
      <c r="G1307" s="4" t="n">
        <v>270</v>
      </c>
      <c r="H1307" s="4" t="n">
        <v>370</v>
      </c>
      <c r="I1307" s="3" t="n">
        <v>457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0.2892</v>
      </c>
      <c r="O1307" s="8" t="n">
        <v>0.3742</v>
      </c>
      <c r="P1307" s="3" t="n">
        <v>0.5902000000000001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8807</t>
        </is>
      </c>
      <c r="V1307" s="10" t="inlineStr">
        <is>
          <t>11789</t>
        </is>
      </c>
      <c r="W1307" s="3" t="inlineStr">
        <is>
          <t>14280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241.71</v>
      </c>
      <c r="AO1307" s="4" t="n">
        <v>241.94</v>
      </c>
      <c r="AP1307" s="3" t="n">
        <v>243.5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0.5846994535519089</v>
      </c>
      <c r="E1308" s="2" t="n">
        <v>1.211495626663779</v>
      </c>
      <c r="F1308" s="3" t="n">
        <v>0.3113258185721868</v>
      </c>
      <c r="G1308" s="4" t="n">
        <v>9</v>
      </c>
      <c r="H1308" s="4" t="n">
        <v>36</v>
      </c>
      <c r="I1308" s="3" t="n">
        <v>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0.0031</v>
      </c>
      <c r="O1308" s="8" t="n">
        <v>0.0107</v>
      </c>
      <c r="P1308" s="3" t="n">
        <v>0.0023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162</t>
        </is>
      </c>
      <c r="V1308" s="10" t="inlineStr">
        <is>
          <t>401</t>
        </is>
      </c>
      <c r="W1308" s="3" t="inlineStr">
        <is>
          <t>85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184.07</v>
      </c>
      <c r="AO1308" s="4" t="n">
        <v>186.3</v>
      </c>
      <c r="AP1308" s="3" t="n">
        <v>186.88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0.2062189155311111</v>
      </c>
      <c r="E1309" s="2" t="n">
        <v>0.04842224194980411</v>
      </c>
      <c r="F1309" s="3" t="n">
        <v>0.536420101637498</v>
      </c>
      <c r="G1309" s="4" t="n">
        <v>26557</v>
      </c>
      <c r="H1309" s="4" t="n">
        <v>24398</v>
      </c>
      <c r="I1309" s="3" t="n">
        <v>27501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83.45299999999999</v>
      </c>
      <c r="O1309" s="8" t="n">
        <v>71.5819</v>
      </c>
      <c r="P1309" s="3" t="n">
        <v>72.52930000000001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2408652</t>
        </is>
      </c>
      <c r="V1309" s="10" t="inlineStr">
        <is>
          <t>1818014</t>
        </is>
      </c>
      <c r="W1309" s="3" t="inlineStr">
        <is>
          <t>1786633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247.82</v>
      </c>
      <c r="AO1309" s="4" t="n">
        <v>247.94</v>
      </c>
      <c r="AP1309" s="3" t="n">
        <v>249.27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0.3012303775986457</v>
      </c>
      <c r="E1310" s="2" t="n">
        <v>0.2622562497356307</v>
      </c>
      <c r="F1310" s="3" t="n">
        <v>0.5020461544952106</v>
      </c>
      <c r="G1310" s="4" t="n">
        <v>488</v>
      </c>
      <c r="H1310" s="4" t="n">
        <v>354</v>
      </c>
      <c r="I1310" s="3" t="n">
        <v>437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0.6386000000000001</v>
      </c>
      <c r="O1310" s="8" t="n">
        <v>2.7886</v>
      </c>
      <c r="P1310" s="3" t="n">
        <v>0.9511000000000001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16521</t>
        </is>
      </c>
      <c r="V1310" s="10" t="inlineStr">
        <is>
          <t>108652</t>
        </is>
      </c>
      <c r="W1310" s="3" t="inlineStr">
        <is>
          <t>28136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236.41</v>
      </c>
      <c r="AO1310" s="4" t="n">
        <v>237.03</v>
      </c>
      <c r="AP1310" s="3" t="n">
        <v>238.22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0.5866666666666637</v>
      </c>
      <c r="E1311" s="2" t="n">
        <v>0.3711558854718997</v>
      </c>
      <c r="F1311" s="3" t="n">
        <v>0.5810882197569964</v>
      </c>
      <c r="G1311" s="4" t="n">
        <v>260</v>
      </c>
      <c r="H1311" s="4" t="n">
        <v>351</v>
      </c>
      <c r="I1311" s="3" t="n">
        <v>308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0.05280000000000001</v>
      </c>
      <c r="O1311" s="8" t="n">
        <v>0.0771</v>
      </c>
      <c r="P1311" s="3" t="n">
        <v>0.0751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24661</t>
        </is>
      </c>
      <c r="V1311" s="10" t="inlineStr">
        <is>
          <t>38250</t>
        </is>
      </c>
      <c r="W1311" s="3" t="inlineStr">
        <is>
          <t>37803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18.86</v>
      </c>
      <c r="AO1311" s="4" t="n">
        <v>18.93</v>
      </c>
      <c r="AP1311" s="3" t="n">
        <v>19.04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0.7088846880907372</v>
      </c>
      <c r="E1312" s="2" t="n">
        <v>0.9385265133740028</v>
      </c>
      <c r="F1312" s="3" t="n">
        <v>0.1859600185960045</v>
      </c>
      <c r="G1312" s="4" t="n">
        <v>5100</v>
      </c>
      <c r="H1312" s="4" t="n">
        <v>3686</v>
      </c>
      <c r="I1312" s="3" t="n">
        <v>2258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4.4102</v>
      </c>
      <c r="O1312" s="8" t="n">
        <v>4.5676</v>
      </c>
      <c r="P1312" s="3" t="n">
        <v>2.4178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235091</t>
        </is>
      </c>
      <c r="V1312" s="10" t="inlineStr">
        <is>
          <t>173803</t>
        </is>
      </c>
      <c r="W1312" s="3" t="inlineStr">
        <is>
          <t>129392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106.55</v>
      </c>
      <c r="AO1312" s="4" t="n">
        <v>107.55</v>
      </c>
      <c r="AP1312" s="3" t="n">
        <v>107.75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0.1870999507631686</v>
      </c>
      <c r="E1313" s="2" t="n">
        <v>0.8846078238647646</v>
      </c>
      <c r="F1313" s="3" t="n">
        <v>0.1558846453624229</v>
      </c>
      <c r="G1313" s="4" t="n">
        <v>4514</v>
      </c>
      <c r="H1313" s="4" t="n">
        <v>4981</v>
      </c>
      <c r="I1313" s="3" t="n">
        <v>4632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3.3093</v>
      </c>
      <c r="O1313" s="8" t="n">
        <v>4.481100000000001</v>
      </c>
      <c r="P1313" s="3" t="n">
        <v>3.1856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38786</t>
        </is>
      </c>
      <c r="V1313" s="10" t="inlineStr">
        <is>
          <t>54727</t>
        </is>
      </c>
      <c r="W1313" s="3" t="inlineStr">
        <is>
          <t>35299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508.7</v>
      </c>
      <c r="AO1313" s="4" t="n">
        <v>513.2</v>
      </c>
      <c r="AP1313" s="3" t="n">
        <v>514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1.818181818181812</v>
      </c>
      <c r="E1314" s="2" t="n">
        <v>1.785714285714295</v>
      </c>
      <c r="F1314" s="3" t="n">
        <v>1.754385964912274</v>
      </c>
      <c r="G1314" s="4" t="n">
        <v>157</v>
      </c>
      <c r="H1314" s="4" t="n">
        <v>176</v>
      </c>
      <c r="I1314" s="3" t="n">
        <v>228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0.1465</v>
      </c>
      <c r="O1314" s="8" t="n">
        <v>0.1461</v>
      </c>
      <c r="P1314" s="3" t="n">
        <v>0.1664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11.2</v>
      </c>
      <c r="AO1314" s="4" t="n">
        <v>11.4</v>
      </c>
      <c r="AP1314" s="3" t="n">
        <v>11.6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4.938271604938276</v>
      </c>
      <c r="E1315" s="2" t="n">
        <v>4.70588235294118</v>
      </c>
      <c r="F1315" s="3" t="n">
        <v>4.494382022471914</v>
      </c>
      <c r="G1315" s="4" t="n">
        <v>2852</v>
      </c>
      <c r="H1315" s="4" t="n">
        <v>2392</v>
      </c>
      <c r="I1315" s="3" t="n">
        <v>1730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1.8694</v>
      </c>
      <c r="O1315" s="8" t="n">
        <v>2.7543</v>
      </c>
      <c r="P1315" s="3" t="n">
        <v>1.7403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1340290</t>
        </is>
      </c>
      <c r="V1315" s="10" t="inlineStr">
        <is>
          <t>1525403</t>
        </is>
      </c>
      <c r="W1315" s="3" t="inlineStr">
        <is>
          <t>1360738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8.5</v>
      </c>
      <c r="AO1315" s="4" t="n">
        <v>8.9</v>
      </c>
      <c r="AP1315" s="3" t="n">
        <v>9.300000000000001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1.374653646463829</v>
      </c>
      <c r="E1316" s="2" t="n">
        <v>1.135760534975049</v>
      </c>
      <c r="F1316" s="3" t="n">
        <v>0.8501259445843854</v>
      </c>
      <c r="G1316" s="4" t="n">
        <v>2214</v>
      </c>
      <c r="H1316" s="4" t="n">
        <v>989</v>
      </c>
      <c r="I1316" s="3" t="n">
        <v>2153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2.8785</v>
      </c>
      <c r="O1316" s="8" t="n">
        <v>0.8373999999999999</v>
      </c>
      <c r="P1316" s="3" t="n">
        <v>2.6438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9078</t>
        </is>
      </c>
      <c r="V1316" s="10" t="inlineStr">
        <is>
          <t>2612</t>
        </is>
      </c>
      <c r="W1316" s="3" t="inlineStr">
        <is>
          <t>6901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1884.2</v>
      </c>
      <c r="AO1316" s="4" t="n">
        <v>1905.6</v>
      </c>
      <c r="AP1316" s="3" t="n">
        <v>1921.8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-0.7358510983659851</v>
      </c>
      <c r="E1317" s="2" t="n">
        <v>-3.423089501798755</v>
      </c>
      <c r="F1317" s="3" t="n">
        <v>-2.75426120329608</v>
      </c>
      <c r="G1317" s="4" t="n">
        <v>296</v>
      </c>
      <c r="H1317" s="4" t="n">
        <v>1346</v>
      </c>
      <c r="I1317" s="3" t="n">
        <v>890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0.1029</v>
      </c>
      <c r="O1317" s="8" t="n">
        <v>0.3965</v>
      </c>
      <c r="P1317" s="3" t="n">
        <v>0.3079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1713</t>
        </is>
      </c>
      <c r="V1317" s="10" t="inlineStr">
        <is>
          <t>5599</t>
        </is>
      </c>
      <c r="W1317" s="3" t="inlineStr">
        <is>
          <t>5380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458.65</v>
      </c>
      <c r="AO1317" s="4" t="n">
        <v>442.95</v>
      </c>
      <c r="AP1317" s="3" t="n">
        <v>430.75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-0.4598540145985369</v>
      </c>
      <c r="E1318" s="2" t="n">
        <v>-2.243895284886715</v>
      </c>
      <c r="F1318" s="3" t="n">
        <v>8.81404245743005</v>
      </c>
      <c r="G1318" s="4" t="n">
        <v>6442</v>
      </c>
      <c r="H1318" s="4" t="n">
        <v>3564</v>
      </c>
      <c r="I1318" s="3" t="n">
        <v>21423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4.8917</v>
      </c>
      <c r="O1318" s="8" t="n">
        <v>1.7413</v>
      </c>
      <c r="P1318" s="3" t="n">
        <v>13.2421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29887</t>
        </is>
      </c>
      <c r="V1318" s="10" t="inlineStr">
        <is>
          <t>12262</t>
        </is>
      </c>
      <c r="W1318" s="3" t="inlineStr">
        <is>
          <t>55764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681.85</v>
      </c>
      <c r="AO1318" s="4" t="n">
        <v>666.55</v>
      </c>
      <c r="AP1318" s="3" t="n">
        <v>725.3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4.898446833930699</v>
      </c>
      <c r="E1319" s="2" t="n">
        <v>2.277904328018223</v>
      </c>
      <c r="F1319" s="3" t="n">
        <v>-1.224944320712689</v>
      </c>
      <c r="G1319" s="4" t="n">
        <v>146</v>
      </c>
      <c r="H1319" s="4" t="n">
        <v>324</v>
      </c>
      <c r="I1319" s="3" t="n">
        <v>226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0.0853</v>
      </c>
      <c r="O1319" s="8" t="n">
        <v>0.2375</v>
      </c>
      <c r="P1319" s="3" t="n">
        <v>0.0993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17511</t>
        </is>
      </c>
      <c r="V1319" s="10" t="inlineStr">
        <is>
          <t>40340</t>
        </is>
      </c>
      <c r="W1319" s="3" t="inlineStr">
        <is>
          <t>13939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43.9</v>
      </c>
      <c r="AO1319" s="4" t="n">
        <v>44.9</v>
      </c>
      <c r="AP1319" s="3" t="n">
        <v>44.35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1.938610662358648</v>
      </c>
      <c r="E1320" s="2" t="n">
        <v>1.980982567353396</v>
      </c>
      <c r="F1320" s="3" t="n">
        <v>1.942501942501943</v>
      </c>
      <c r="G1320" s="4" t="n">
        <v>57</v>
      </c>
      <c r="H1320" s="4" t="n">
        <v>42</v>
      </c>
      <c r="I1320" s="3" t="n">
        <v>57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0.0738</v>
      </c>
      <c r="O1320" s="8" t="n">
        <v>0.0699</v>
      </c>
      <c r="P1320" s="3" t="n">
        <v>0.1083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63.1</v>
      </c>
      <c r="AO1320" s="4" t="n">
        <v>64.34999999999999</v>
      </c>
      <c r="AP1320" s="3" t="n">
        <v>65.59999999999999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0.3543586109142452</v>
      </c>
      <c r="E1321" s="2" t="n">
        <v>0.5084745762711896</v>
      </c>
      <c r="F1321" s="3" t="n">
        <v>0.3934794828555304</v>
      </c>
      <c r="G1321" s="4" t="n">
        <v>5518</v>
      </c>
      <c r="H1321" s="4" t="n">
        <v>3667</v>
      </c>
      <c r="I1321" s="3" t="n">
        <v>4151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1.5806</v>
      </c>
      <c r="O1321" s="8" t="n">
        <v>1.5402</v>
      </c>
      <c r="P1321" s="3" t="n">
        <v>1.5503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27339</t>
        </is>
      </c>
      <c r="V1321" s="10" t="inlineStr">
        <is>
          <t>22409</t>
        </is>
      </c>
      <c r="W1321" s="3" t="inlineStr">
        <is>
          <t>23701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354</v>
      </c>
      <c r="AO1321" s="4" t="n">
        <v>355.8</v>
      </c>
      <c r="AP1321" s="3" t="n">
        <v>357.2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-0.08114687584528303</v>
      </c>
      <c r="E1322" s="2" t="n">
        <v>-1.75961017866811</v>
      </c>
      <c r="F1322" s="3" t="n">
        <v>0.3582254064480605</v>
      </c>
      <c r="G1322" s="4" t="n">
        <v>198</v>
      </c>
      <c r="H1322" s="4" t="n">
        <v>161</v>
      </c>
      <c r="I1322" s="3" t="n">
        <v>124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0.0949</v>
      </c>
      <c r="O1322" s="8" t="n">
        <v>0.0689</v>
      </c>
      <c r="P1322" s="3" t="n">
        <v>0.0378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3734</t>
        </is>
      </c>
      <c r="V1322" s="10" t="inlineStr">
        <is>
          <t>2814</t>
        </is>
      </c>
      <c r="W1322" s="3" t="inlineStr">
        <is>
          <t>1692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184.7</v>
      </c>
      <c r="AO1322" s="4" t="n">
        <v>181.45</v>
      </c>
      <c r="AP1322" s="3" t="n">
        <v>182.1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-2.095238095238098</v>
      </c>
      <c r="E1323" s="2" t="n">
        <v>4.961089494163433</v>
      </c>
      <c r="F1323" s="3" t="n">
        <v>0</v>
      </c>
      <c r="G1323" s="4" t="n">
        <v>17</v>
      </c>
      <c r="H1323" s="4" t="n">
        <v>45</v>
      </c>
      <c r="I1323" s="3" t="n">
        <v>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0.0013</v>
      </c>
      <c r="O1323" s="8" t="n">
        <v>0.0161</v>
      </c>
      <c r="P1323" s="3" t="n">
        <v>0.0019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226</t>
        </is>
      </c>
      <c r="V1323" s="10" t="inlineStr">
        <is>
          <t>2457</t>
        </is>
      </c>
      <c r="W1323" s="3" t="inlineStr">
        <is>
          <t>194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51.4</v>
      </c>
      <c r="AO1323" s="4" t="n">
        <v>53.95</v>
      </c>
      <c r="AP1323" s="3" t="n">
        <v>53.95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2.235997343369498</v>
      </c>
      <c r="E1324" s="2" t="n">
        <v>0.5846686877436095</v>
      </c>
      <c r="F1324" s="3" t="n">
        <v>0.6458557588805167</v>
      </c>
      <c r="G1324" s="4" t="n">
        <v>28000</v>
      </c>
      <c r="H1324" s="4" t="n">
        <v>30646</v>
      </c>
      <c r="I1324" s="3" t="n">
        <v>23432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77.2286</v>
      </c>
      <c r="O1324" s="8" t="n">
        <v>80.40560000000001</v>
      </c>
      <c r="P1324" s="3" t="n">
        <v>54.4521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1326551</t>
        </is>
      </c>
      <c r="V1324" s="10" t="inlineStr">
        <is>
          <t>1118900</t>
        </is>
      </c>
      <c r="W1324" s="3" t="inlineStr">
        <is>
          <t>863385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230.9</v>
      </c>
      <c r="AO1324" s="4" t="n">
        <v>232.25</v>
      </c>
      <c r="AP1324" s="3" t="n">
        <v>233.75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-1.324642556770398</v>
      </c>
      <c r="E1325" s="2" t="n">
        <v>5.731941189004896</v>
      </c>
      <c r="F1325" s="3" t="n">
        <v>1.672712615880696</v>
      </c>
      <c r="G1325" s="4" t="n">
        <v>54016</v>
      </c>
      <c r="H1325" s="4" t="n">
        <v>151086</v>
      </c>
      <c r="I1325" s="3" t="n">
        <v>118090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172.1304</v>
      </c>
      <c r="O1325" s="8" t="n">
        <v>786.0998</v>
      </c>
      <c r="P1325" s="3" t="n">
        <v>585.1602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3316538</t>
        </is>
      </c>
      <c r="V1325" s="10" t="inlineStr">
        <is>
          <t>9983026</t>
        </is>
      </c>
      <c r="W1325" s="3" t="inlineStr">
        <is>
          <t>8042060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22680000</v>
      </c>
      <c r="AC1325" s="5" t="n">
        <v>8536500</v>
      </c>
      <c r="AD1325" s="4" t="n">
        <v>6224</v>
      </c>
      <c r="AE1325" s="4" t="n">
        <v>17618</v>
      </c>
      <c r="AF1325" s="5" t="n">
        <v>14767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236.45</v>
      </c>
      <c r="AL1325" s="4" t="n">
        <v>249.8</v>
      </c>
      <c r="AM1325" s="5" t="n">
        <v>254.85</v>
      </c>
      <c r="AN1325" s="4" t="n">
        <v>234.65</v>
      </c>
      <c r="AO1325" s="4" t="n">
        <v>248.1</v>
      </c>
      <c r="AP1325" s="3" t="n">
        <v>252.25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6.1294634332633</v>
      </c>
      <c r="E1326" s="2" t="n">
        <v>-0.3238575026988044</v>
      </c>
      <c r="F1326" s="3" t="n">
        <v>-0.4332129963898876</v>
      </c>
      <c r="G1326" s="4" t="n">
        <v>40693</v>
      </c>
      <c r="H1326" s="4" t="n">
        <v>18464</v>
      </c>
      <c r="I1326" s="3" t="n">
        <v>31078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69.6084</v>
      </c>
      <c r="O1326" s="8" t="n">
        <v>25.8402</v>
      </c>
      <c r="P1326" s="3" t="n">
        <v>44.9326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1065194</t>
        </is>
      </c>
      <c r="V1326" s="10" t="inlineStr">
        <is>
          <t>468824</t>
        </is>
      </c>
      <c r="W1326" s="3" t="inlineStr">
        <is>
          <t>432853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277.9</v>
      </c>
      <c r="AO1326" s="4" t="n">
        <v>277</v>
      </c>
      <c r="AP1326" s="3" t="n">
        <v>275.8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-0.5813953488371969</v>
      </c>
      <c r="E1327" s="2" t="n">
        <v>0.5847953216374144</v>
      </c>
      <c r="F1327" s="3" t="n">
        <v>1.744186046511632</v>
      </c>
      <c r="G1327" s="4" t="n">
        <v>57</v>
      </c>
      <c r="H1327" s="4" t="n">
        <v>50</v>
      </c>
      <c r="I1327" s="3" t="n">
        <v>22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0.0289</v>
      </c>
      <c r="O1327" s="8" t="n">
        <v>0.0326</v>
      </c>
      <c r="P1327" s="3" t="n">
        <v>0.0191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8.550000000000001</v>
      </c>
      <c r="AO1327" s="4" t="n">
        <v>8.6</v>
      </c>
      <c r="AP1327" s="3" t="n">
        <v>8.75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3.599999999999994</v>
      </c>
      <c r="E1328" s="2" t="n">
        <v>-0.3861003861003779</v>
      </c>
      <c r="F1328" s="3" t="n">
        <v>-3.875968992248062</v>
      </c>
      <c r="G1328" s="4" t="n">
        <v>73</v>
      </c>
      <c r="H1328" s="4" t="n">
        <v>28</v>
      </c>
      <c r="I1328" s="3" t="n">
        <v>41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0.0058</v>
      </c>
      <c r="O1328" s="8" t="n">
        <v>0.0023</v>
      </c>
      <c r="P1328" s="3" t="n">
        <v>0.0044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4139</t>
        </is>
      </c>
      <c r="V1328" s="10" t="inlineStr">
        <is>
          <t>1804</t>
        </is>
      </c>
      <c r="W1328" s="3" t="inlineStr">
        <is>
          <t>3388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12.95</v>
      </c>
      <c r="AO1328" s="4" t="n">
        <v>12.9</v>
      </c>
      <c r="AP1328" s="3" t="n">
        <v>12.4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0.01225991009399311</v>
      </c>
      <c r="E1329" s="2" t="n">
        <v>0.2124790585543294</v>
      </c>
      <c r="F1329" s="3" t="n">
        <v>0.6483180428134571</v>
      </c>
      <c r="G1329" s="4" t="n">
        <v>23</v>
      </c>
      <c r="H1329" s="4" t="n">
        <v>26</v>
      </c>
      <c r="I1329" s="3" t="n">
        <v>24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0.0236</v>
      </c>
      <c r="O1329" s="8" t="n">
        <v>0.0077</v>
      </c>
      <c r="P1329" s="3" t="n">
        <v>0.0094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756</t>
        </is>
      </c>
      <c r="V1329" s="10" t="inlineStr">
        <is>
          <t>192</t>
        </is>
      </c>
      <c r="W1329" s="3" t="inlineStr">
        <is>
          <t>299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244.73</v>
      </c>
      <c r="AO1329" s="4" t="n">
        <v>245.25</v>
      </c>
      <c r="AP1329" s="3" t="n">
        <v>246.84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-0.9333195063776833</v>
      </c>
      <c r="E1330" s="2" t="n">
        <v>2.627446875327125</v>
      </c>
      <c r="F1330" s="3" t="n">
        <v>-1.101591187270497</v>
      </c>
      <c r="G1330" s="4" t="n">
        <v>433</v>
      </c>
      <c r="H1330" s="4" t="n">
        <v>1215</v>
      </c>
      <c r="I1330" s="3" t="n">
        <v>519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0.1754</v>
      </c>
      <c r="O1330" s="8" t="n">
        <v>0.836</v>
      </c>
      <c r="P1330" s="3" t="n">
        <v>0.3401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2099</t>
        </is>
      </c>
      <c r="V1330" s="10" t="inlineStr">
        <is>
          <t>10808</t>
        </is>
      </c>
      <c r="W1330" s="3" t="inlineStr">
        <is>
          <t>4740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477.65</v>
      </c>
      <c r="AO1330" s="4" t="n">
        <v>490.2</v>
      </c>
      <c r="AP1330" s="3" t="n">
        <v>484.8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1.329163408913213</v>
      </c>
      <c r="E1331" s="2" t="n">
        <v>-0.07716049382716049</v>
      </c>
      <c r="F1331" s="3" t="n">
        <v>-2.594594594594588</v>
      </c>
      <c r="G1331" s="4" t="n">
        <v>12885</v>
      </c>
      <c r="H1331" s="4" t="n">
        <v>5915</v>
      </c>
      <c r="I1331" s="3" t="n">
        <v>7859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7.702999999999999</v>
      </c>
      <c r="O1331" s="8" t="n">
        <v>5.4925</v>
      </c>
      <c r="P1331" s="3" t="n">
        <v>5.9718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118618</t>
        </is>
      </c>
      <c r="V1331" s="10" t="inlineStr">
        <is>
          <t>83414</t>
        </is>
      </c>
      <c r="W1331" s="3" t="inlineStr">
        <is>
          <t>106852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324</v>
      </c>
      <c r="AO1331" s="4" t="n">
        <v>323.75</v>
      </c>
      <c r="AP1331" s="3" t="n">
        <v>315.35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2.209944751381212</v>
      </c>
      <c r="E1332" s="2" t="n">
        <v>-1.921921921921915</v>
      </c>
      <c r="F1332" s="3" t="n">
        <v>0</v>
      </c>
      <c r="G1332" s="4" t="n">
        <v>723</v>
      </c>
      <c r="H1332" s="4" t="n">
        <v>852</v>
      </c>
      <c r="I1332" s="3" t="n">
        <v>943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0.718</v>
      </c>
      <c r="O1332" s="8" t="n">
        <v>0.9734</v>
      </c>
      <c r="P1332" s="3" t="n">
        <v>1.2316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46467</t>
        </is>
      </c>
      <c r="V1332" s="10" t="inlineStr">
        <is>
          <t>48675</t>
        </is>
      </c>
      <c r="W1332" s="3" t="inlineStr">
        <is>
          <t>74485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83.25</v>
      </c>
      <c r="AO1332" s="4" t="n">
        <v>81.65000000000001</v>
      </c>
      <c r="AP1332" s="3" t="n">
        <v>81.65000000000001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-0.5052173673632309</v>
      </c>
      <c r="E1333" s="2" t="n">
        <v>-0.5022483569699091</v>
      </c>
      <c r="F1333" s="3" t="n">
        <v>-0.6257648236733786</v>
      </c>
      <c r="G1333" s="4" t="n">
        <v>1653</v>
      </c>
      <c r="H1333" s="4" t="n">
        <v>1011</v>
      </c>
      <c r="I1333" s="3" t="n">
        <v>868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1.7116</v>
      </c>
      <c r="O1333" s="8" t="n">
        <v>1.2278</v>
      </c>
      <c r="P1333" s="3" t="n">
        <v>1.367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2497</t>
        </is>
      </c>
      <c r="V1333" s="10" t="inlineStr">
        <is>
          <t>2289</t>
        </is>
      </c>
      <c r="W1333" s="3" t="inlineStr">
        <is>
          <t>2369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3613.75</v>
      </c>
      <c r="AO1333" s="4" t="n">
        <v>3595.6</v>
      </c>
      <c r="AP1333" s="3" t="n">
        <v>3573.1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2.433281004709571</v>
      </c>
      <c r="E1334" s="2" t="n">
        <v>4.21455938697318</v>
      </c>
      <c r="F1334" s="3" t="n">
        <v>-1.764705882352945</v>
      </c>
      <c r="G1334" s="4" t="n">
        <v>65878</v>
      </c>
      <c r="H1334" s="4" t="n">
        <v>123104</v>
      </c>
      <c r="I1334" s="3" t="n">
        <v>63386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191.3803</v>
      </c>
      <c r="O1334" s="8" t="n">
        <v>443.2956</v>
      </c>
      <c r="P1334" s="3" t="n">
        <v>197.5456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8964662</t>
        </is>
      </c>
      <c r="V1334" s="10" t="inlineStr">
        <is>
          <t>15123023</t>
        </is>
      </c>
      <c r="W1334" s="3" t="inlineStr">
        <is>
          <t>8891605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65.25</v>
      </c>
      <c r="AO1334" s="4" t="n">
        <v>68</v>
      </c>
      <c r="AP1334" s="3" t="n">
        <v>66.8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1.239428404782736</v>
      </c>
      <c r="E1335" s="2" t="n">
        <v>1.296269624081809</v>
      </c>
      <c r="F1335" s="3" t="n">
        <v>2.147021185838195</v>
      </c>
      <c r="G1335" s="4" t="n">
        <v>143309</v>
      </c>
      <c r="H1335" s="4" t="n">
        <v>145837</v>
      </c>
      <c r="I1335" s="3" t="n">
        <v>197111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507.5713</v>
      </c>
      <c r="O1335" s="8" t="n">
        <v>390.4227</v>
      </c>
      <c r="P1335" s="3" t="n">
        <v>706.2761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8118438</t>
        </is>
      </c>
      <c r="V1335" s="10" t="inlineStr">
        <is>
          <t>6778598</t>
        </is>
      </c>
      <c r="W1335" s="3" t="inlineStr">
        <is>
          <t>9895888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15981000</v>
      </c>
      <c r="AC1335" s="5" t="n">
        <v>22620000</v>
      </c>
      <c r="AD1335" s="4" t="n">
        <v>10744</v>
      </c>
      <c r="AE1335" s="4" t="n">
        <v>10233</v>
      </c>
      <c r="AF1335" s="5" t="n">
        <v>22737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349.85</v>
      </c>
      <c r="AL1335" s="4" t="n">
        <v>353.9</v>
      </c>
      <c r="AM1335" s="5" t="n">
        <v>362.35</v>
      </c>
      <c r="AN1335" s="4" t="n">
        <v>347.15</v>
      </c>
      <c r="AO1335" s="4" t="n">
        <v>351.65</v>
      </c>
      <c r="AP1335" s="3" t="n">
        <v>359.2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-1.902355651333888</v>
      </c>
      <c r="E1336" s="2" t="n">
        <v>3.973183849708359</v>
      </c>
      <c r="F1336" s="3" t="n">
        <v>0.3642854540818186</v>
      </c>
      <c r="G1336" s="4" t="n">
        <v>9043</v>
      </c>
      <c r="H1336" s="4" t="n">
        <v>10135</v>
      </c>
      <c r="I1336" s="3" t="n">
        <v>7429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10.1022</v>
      </c>
      <c r="O1336" s="8" t="n">
        <v>12.4053</v>
      </c>
      <c r="P1336" s="3" t="n">
        <v>8.6654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32625</t>
        </is>
      </c>
      <c r="V1336" s="10" t="inlineStr">
        <is>
          <t>29102</t>
        </is>
      </c>
      <c r="W1336" s="3" t="inlineStr">
        <is>
          <t>26746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1320.1</v>
      </c>
      <c r="AO1336" s="4" t="n">
        <v>1372.55</v>
      </c>
      <c r="AP1336" s="3" t="n">
        <v>1377.55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1.07173725151254</v>
      </c>
      <c r="E1337" s="2" t="n">
        <v>0.1197195142808161</v>
      </c>
      <c r="F1337" s="3" t="n">
        <v>-1.281175264776222</v>
      </c>
      <c r="G1337" s="4" t="n">
        <v>2664</v>
      </c>
      <c r="H1337" s="4" t="n">
        <v>1044</v>
      </c>
      <c r="I1337" s="3" t="n">
        <v>987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1.4871</v>
      </c>
      <c r="O1337" s="8" t="n">
        <v>0.5455</v>
      </c>
      <c r="P1337" s="3" t="n">
        <v>0.5421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19046</t>
        </is>
      </c>
      <c r="V1337" s="10" t="inlineStr">
        <is>
          <t>11071</t>
        </is>
      </c>
      <c r="W1337" s="3" t="inlineStr">
        <is>
          <t>10008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292.35</v>
      </c>
      <c r="AO1337" s="4" t="n">
        <v>292.7</v>
      </c>
      <c r="AP1337" s="3" t="n">
        <v>288.95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-1.045730488895652</v>
      </c>
      <c r="E1338" s="2" t="n">
        <v>3.583826145487771</v>
      </c>
      <c r="F1338" s="3" t="n">
        <v>1.249512634373652</v>
      </c>
      <c r="G1338" s="4" t="n">
        <v>5460</v>
      </c>
      <c r="H1338" s="4" t="n">
        <v>11652</v>
      </c>
      <c r="I1338" s="3" t="n">
        <v>10340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17.4754</v>
      </c>
      <c r="O1338" s="8" t="n">
        <v>46.4477</v>
      </c>
      <c r="P1338" s="3" t="n">
        <v>24.6509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21219</t>
        </is>
      </c>
      <c r="V1338" s="10" t="inlineStr">
        <is>
          <t>46153</t>
        </is>
      </c>
      <c r="W1338" s="3" t="inlineStr">
        <is>
          <t>26879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5199.75</v>
      </c>
      <c r="AO1338" s="4" t="n">
        <v>5386.1</v>
      </c>
      <c r="AP1338" s="3" t="n">
        <v>5453.4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3.813241255066803</v>
      </c>
      <c r="E1339" s="2" t="n">
        <v>0.5929139551699237</v>
      </c>
      <c r="F1339" s="3" t="n">
        <v>-1.48073605520415</v>
      </c>
      <c r="G1339" s="4" t="n">
        <v>26237</v>
      </c>
      <c r="H1339" s="4" t="n">
        <v>24903</v>
      </c>
      <c r="I1339" s="3" t="n">
        <v>20946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28.0483</v>
      </c>
      <c r="O1339" s="8" t="n">
        <v>22.0266</v>
      </c>
      <c r="P1339" s="3" t="n">
        <v>16.529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340592</t>
        </is>
      </c>
      <c r="V1339" s="10" t="inlineStr">
        <is>
          <t>332822</t>
        </is>
      </c>
      <c r="W1339" s="3" t="inlineStr">
        <is>
          <t>248496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345.75</v>
      </c>
      <c r="AO1339" s="4" t="n">
        <v>347.8</v>
      </c>
      <c r="AP1339" s="3" t="n">
        <v>342.65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0.6315789473684243</v>
      </c>
      <c r="E1340" s="2" t="n">
        <v>-0.3029865820228076</v>
      </c>
      <c r="F1340" s="3" t="n">
        <v>1.635311143270636</v>
      </c>
      <c r="G1340" s="4" t="n">
        <v>213</v>
      </c>
      <c r="H1340" s="4" t="n">
        <v>250</v>
      </c>
      <c r="I1340" s="3" t="n">
        <v>217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0.1818</v>
      </c>
      <c r="O1340" s="8" t="n">
        <v>0.1922</v>
      </c>
      <c r="P1340" s="3" t="n">
        <v>0.2456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11402</t>
        </is>
      </c>
      <c r="V1340" s="10" t="inlineStr">
        <is>
          <t>10561</t>
        </is>
      </c>
      <c r="W1340" s="3" t="inlineStr">
        <is>
          <t>10502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138.62</v>
      </c>
      <c r="AO1340" s="4" t="n">
        <v>138.2</v>
      </c>
      <c r="AP1340" s="3" t="n">
        <v>140.46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2.827380952380953</v>
      </c>
      <c r="E1341" s="2" t="n">
        <v>1.997105643994205</v>
      </c>
      <c r="F1341" s="3" t="n">
        <v>1.078320090805906</v>
      </c>
      <c r="G1341" s="4" t="n">
        <v>53586</v>
      </c>
      <c r="H1341" s="4" t="n">
        <v>41345</v>
      </c>
      <c r="I1341" s="3" t="n">
        <v>35778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77.3203</v>
      </c>
      <c r="O1341" s="8" t="n">
        <v>72.1494</v>
      </c>
      <c r="P1341" s="3" t="n">
        <v>37.83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1830062</t>
        </is>
      </c>
      <c r="V1341" s="10" t="inlineStr">
        <is>
          <t>2341392</t>
        </is>
      </c>
      <c r="W1341" s="3" t="inlineStr">
        <is>
          <t>1028102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172.75</v>
      </c>
      <c r="AO1341" s="4" t="n">
        <v>176.2</v>
      </c>
      <c r="AP1341" s="3" t="n">
        <v>178.1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19.99061473486627</v>
      </c>
      <c r="E1342" s="2" t="n">
        <v>-1.916308173640991</v>
      </c>
      <c r="F1342" s="3" t="n">
        <v>1.395534290271133</v>
      </c>
      <c r="G1342" s="4" t="n">
        <v>7504</v>
      </c>
      <c r="H1342" s="4" t="n">
        <v>15043</v>
      </c>
      <c r="I1342" s="3" t="n">
        <v>2228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9.503500000000001</v>
      </c>
      <c r="O1342" s="8" t="n">
        <v>12.2759</v>
      </c>
      <c r="P1342" s="3" t="n">
        <v>1.178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78649</t>
        </is>
      </c>
      <c r="V1342" s="10" t="inlineStr">
        <is>
          <t>97212</t>
        </is>
      </c>
      <c r="W1342" s="3" t="inlineStr">
        <is>
          <t>12460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383.55</v>
      </c>
      <c r="AO1342" s="4" t="n">
        <v>376.2</v>
      </c>
      <c r="AP1342" s="3" t="n">
        <v>381.45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1.42314990512334</v>
      </c>
      <c r="E1343" s="2" t="n">
        <v>-0.3741814780168435</v>
      </c>
      <c r="F1343" s="3" t="n">
        <v>-1.69014084507042</v>
      </c>
      <c r="G1343" s="4" t="n">
        <v>1501</v>
      </c>
      <c r="H1343" s="4" t="n">
        <v>1513</v>
      </c>
      <c r="I1343" s="3" t="n">
        <v>1048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0.325</v>
      </c>
      <c r="O1343" s="8" t="n">
        <v>0.5282</v>
      </c>
      <c r="P1343" s="3" t="n">
        <v>0.2061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30565</t>
        </is>
      </c>
      <c r="V1343" s="10" t="inlineStr">
        <is>
          <t>54064</t>
        </is>
      </c>
      <c r="W1343" s="3" t="inlineStr">
        <is>
          <t>22660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53.45</v>
      </c>
      <c r="AO1343" s="4" t="n">
        <v>53.25</v>
      </c>
      <c r="AP1343" s="3" t="n">
        <v>52.35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3.576824426408074</v>
      </c>
      <c r="E1344" s="2" t="n">
        <v>-0.9057295023576196</v>
      </c>
      <c r="F1344" s="3" t="n">
        <v>0.9311241955360905</v>
      </c>
      <c r="G1344" s="4" t="n">
        <v>50406</v>
      </c>
      <c r="H1344" s="4" t="n">
        <v>19733</v>
      </c>
      <c r="I1344" s="3" t="n">
        <v>21729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133.827</v>
      </c>
      <c r="O1344" s="8" t="n">
        <v>45.7002</v>
      </c>
      <c r="P1344" s="3" t="n">
        <v>64.71550000000001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305449</t>
        </is>
      </c>
      <c r="V1344" s="10" t="inlineStr">
        <is>
          <t>116646</t>
        </is>
      </c>
      <c r="W1344" s="3" t="inlineStr">
        <is>
          <t>242259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651000</v>
      </c>
      <c r="AC1344" s="5" t="n">
        <v>1241800</v>
      </c>
      <c r="AD1344" s="4" t="n">
        <v>4096</v>
      </c>
      <c r="AE1344" s="4" t="n">
        <v>2827</v>
      </c>
      <c r="AF1344" s="5" t="n">
        <v>3612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1482.1</v>
      </c>
      <c r="AL1344" s="4" t="n">
        <v>1469.95</v>
      </c>
      <c r="AM1344" s="5" t="n">
        <v>1486.8</v>
      </c>
      <c r="AN1344" s="4" t="n">
        <v>1473.95</v>
      </c>
      <c r="AO1344" s="4" t="n">
        <v>1460.6</v>
      </c>
      <c r="AP1344" s="3" t="n">
        <v>1474.2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-1.563004585674614</v>
      </c>
      <c r="E1345" s="2" t="n">
        <v>-0.1115412374515989</v>
      </c>
      <c r="F1345" s="3" t="n">
        <v>0.906463478717811</v>
      </c>
      <c r="G1345" s="4" t="n">
        <v>1210</v>
      </c>
      <c r="H1345" s="4" t="n">
        <v>1520</v>
      </c>
      <c r="I1345" s="3" t="n">
        <v>2183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0.8283</v>
      </c>
      <c r="O1345" s="8" t="n">
        <v>0.8690000000000001</v>
      </c>
      <c r="P1345" s="3" t="n">
        <v>1.6344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6149</t>
        </is>
      </c>
      <c r="V1345" s="10" t="inlineStr">
        <is>
          <t>6883</t>
        </is>
      </c>
      <c r="W1345" s="3" t="inlineStr">
        <is>
          <t>13314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762.05</v>
      </c>
      <c r="AO1345" s="4" t="n">
        <v>761.2</v>
      </c>
      <c r="AP1345" s="3" t="n">
        <v>768.1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-2.543609471380248</v>
      </c>
      <c r="E1346" s="2" t="n">
        <v>0.164018103242933</v>
      </c>
      <c r="F1346" s="3" t="n">
        <v>-2.931863890851769</v>
      </c>
      <c r="G1346" s="4" t="n">
        <v>49957</v>
      </c>
      <c r="H1346" s="4" t="n">
        <v>47837</v>
      </c>
      <c r="I1346" s="3" t="n">
        <v>115739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313.9484</v>
      </c>
      <c r="O1346" s="8" t="n">
        <v>247.9603</v>
      </c>
      <c r="P1346" s="3" t="n">
        <v>801.5461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150846</t>
        </is>
      </c>
      <c r="V1346" s="10" t="inlineStr">
        <is>
          <t>149540</t>
        </is>
      </c>
      <c r="W1346" s="3" t="inlineStr">
        <is>
          <t>306128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352800</v>
      </c>
      <c r="AC1346" s="5" t="n">
        <v>150800</v>
      </c>
      <c r="AD1346" s="4" t="n">
        <v>4126</v>
      </c>
      <c r="AE1346" s="4" t="n">
        <v>4213</v>
      </c>
      <c r="AF1346" s="5" t="n">
        <v>9943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7407.7</v>
      </c>
      <c r="AL1346" s="4" t="n">
        <v>7403.4</v>
      </c>
      <c r="AM1346" s="5" t="n">
        <v>7214.75</v>
      </c>
      <c r="AN1346" s="4" t="n">
        <v>7346.75</v>
      </c>
      <c r="AO1346" s="4" t="n">
        <v>7358.8</v>
      </c>
      <c r="AP1346" s="3" t="n">
        <v>7143.05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-1.01373994638069</v>
      </c>
      <c r="E1347" s="2" t="n">
        <v>2.979263647905209</v>
      </c>
      <c r="F1347" s="3" t="n">
        <v>0.6821730911481839</v>
      </c>
      <c r="G1347" s="4" t="n">
        <v>56842</v>
      </c>
      <c r="H1347" s="4" t="n">
        <v>61769</v>
      </c>
      <c r="I1347" s="3" t="n">
        <v>63742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135.8025</v>
      </c>
      <c r="O1347" s="8" t="n">
        <v>192.3727</v>
      </c>
      <c r="P1347" s="3" t="n">
        <v>214.4684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981656</t>
        </is>
      </c>
      <c r="V1347" s="10" t="inlineStr">
        <is>
          <t>868634</t>
        </is>
      </c>
      <c r="W1347" s="3" t="inlineStr">
        <is>
          <t>1110387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590.75</v>
      </c>
      <c r="AO1347" s="4" t="n">
        <v>608.35</v>
      </c>
      <c r="AP1347" s="3" t="n">
        <v>612.5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1.92307692307691</v>
      </c>
      <c r="E1348" s="2" t="n">
        <v>1.997780244173154</v>
      </c>
      <c r="F1348" s="3" t="n">
        <v>1.849836779107713</v>
      </c>
      <c r="G1348" s="4" t="n">
        <v>48</v>
      </c>
      <c r="H1348" s="4" t="n">
        <v>79</v>
      </c>
      <c r="I1348" s="3" t="n">
        <v>38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0.3406</v>
      </c>
      <c r="O1348" s="8" t="n">
        <v>0.2455</v>
      </c>
      <c r="P1348" s="3" t="n">
        <v>0.0481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45.05</v>
      </c>
      <c r="AO1348" s="4" t="n">
        <v>45.95</v>
      </c>
      <c r="AP1348" s="3" t="n">
        <v>46.8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-1.600111312091276</v>
      </c>
      <c r="E1349" s="2" t="n">
        <v>0.4100678733031675</v>
      </c>
      <c r="F1349" s="3" t="n">
        <v>1.833544571187154</v>
      </c>
      <c r="G1349" s="4" t="n">
        <v>39969</v>
      </c>
      <c r="H1349" s="4" t="n">
        <v>55648</v>
      </c>
      <c r="I1349" s="3" t="n">
        <v>42708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141.8589</v>
      </c>
      <c r="O1349" s="8" t="n">
        <v>199.8854</v>
      </c>
      <c r="P1349" s="3" t="n">
        <v>147.8848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322217</t>
        </is>
      </c>
      <c r="V1349" s="10" t="inlineStr">
        <is>
          <t>328256</t>
        </is>
      </c>
      <c r="W1349" s="3" t="inlineStr">
        <is>
          <t>277107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1768</v>
      </c>
      <c r="AO1349" s="4" t="n">
        <v>1775.25</v>
      </c>
      <c r="AP1349" s="3" t="n">
        <v>1807.8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1.96078431372549</v>
      </c>
      <c r="E1350" s="2" t="n">
        <v>1.965811965811963</v>
      </c>
      <c r="F1350" s="3" t="n">
        <v>1.969823973176872</v>
      </c>
      <c r="G1350" s="4" t="n">
        <v>45</v>
      </c>
      <c r="H1350" s="4" t="n">
        <v>61</v>
      </c>
      <c r="I1350" s="3" t="n">
        <v>50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0.1002</v>
      </c>
      <c r="O1350" s="8" t="n">
        <v>0.1296</v>
      </c>
      <c r="P1350" s="3" t="n">
        <v>0.0897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117</v>
      </c>
      <c r="AO1350" s="4" t="n">
        <v>119.3</v>
      </c>
      <c r="AP1350" s="3" t="n">
        <v>121.65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9.994508511806709</v>
      </c>
      <c r="E1351" s="2" t="n">
        <v>-1.747378931602596</v>
      </c>
      <c r="F1351" s="3" t="n">
        <v>-0.8130081300813123</v>
      </c>
      <c r="G1351" s="4" t="n">
        <v>1836</v>
      </c>
      <c r="H1351" s="4" t="n">
        <v>5071</v>
      </c>
      <c r="I1351" s="3" t="n">
        <v>1335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4.1594</v>
      </c>
      <c r="O1351" s="8" t="n">
        <v>6.854900000000001</v>
      </c>
      <c r="P1351" s="3" t="n">
        <v>1.9631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273461</t>
        </is>
      </c>
      <c r="V1351" s="10" t="inlineStr">
        <is>
          <t>345709</t>
        </is>
      </c>
      <c r="W1351" s="3" t="inlineStr">
        <is>
          <t>124322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100.15</v>
      </c>
      <c r="AO1351" s="4" t="n">
        <v>98.40000000000001</v>
      </c>
      <c r="AP1351" s="3" t="n">
        <v>97.59999999999999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5.428051001821485</v>
      </c>
      <c r="E1352" s="2" t="n">
        <v>-2.384243261921209</v>
      </c>
      <c r="F1352" s="3" t="n">
        <v>-0.3539823008849557</v>
      </c>
      <c r="G1352" s="4" t="n">
        <v>16994</v>
      </c>
      <c r="H1352" s="4" t="n">
        <v>5067</v>
      </c>
      <c r="I1352" s="3" t="n">
        <v>3987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22.6437</v>
      </c>
      <c r="O1352" s="8" t="n">
        <v>4.7569</v>
      </c>
      <c r="P1352" s="3" t="n">
        <v>3.4125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827321</t>
        </is>
      </c>
      <c r="V1352" s="10" t="inlineStr">
        <is>
          <t>223404</t>
        </is>
      </c>
      <c r="W1352" s="3" t="inlineStr">
        <is>
          <t>130918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144.7</v>
      </c>
      <c r="AO1352" s="4" t="n">
        <v>141.25</v>
      </c>
      <c r="AP1352" s="3" t="n">
        <v>140.75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-4.825737265415542</v>
      </c>
      <c r="E1353" s="2" t="n">
        <v>4.788732394366205</v>
      </c>
      <c r="F1353" s="3" t="n">
        <v>4.838709677419347</v>
      </c>
      <c r="G1353" s="4" t="n">
        <v>137</v>
      </c>
      <c r="H1353" s="4" t="n">
        <v>377</v>
      </c>
      <c r="I1353" s="3" t="n">
        <v>236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0.07000000000000001</v>
      </c>
      <c r="O1353" s="8" t="n">
        <v>0.4259000000000001</v>
      </c>
      <c r="P1353" s="3" t="n">
        <v>0.1517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17.75</v>
      </c>
      <c r="AO1353" s="4" t="n">
        <v>18.6</v>
      </c>
      <c r="AP1353" s="3" t="n">
        <v>19.5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-1.780693533270858</v>
      </c>
      <c r="E1354" s="2" t="n">
        <v>4.007633587786262</v>
      </c>
      <c r="F1354" s="3" t="n">
        <v>2.293577981651376</v>
      </c>
      <c r="G1354" s="4" t="n">
        <v>837</v>
      </c>
      <c r="H1354" s="4" t="n">
        <v>1310</v>
      </c>
      <c r="I1354" s="3" t="n">
        <v>5952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1.434</v>
      </c>
      <c r="O1354" s="8" t="n">
        <v>8.5808</v>
      </c>
      <c r="P1354" s="3" t="n">
        <v>27.2826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196921</t>
        </is>
      </c>
      <c r="V1354" s="10" t="inlineStr">
        <is>
          <t>1475838</t>
        </is>
      </c>
      <c r="W1354" s="3" t="inlineStr">
        <is>
          <t>3223468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52.4</v>
      </c>
      <c r="AO1354" s="4" t="n">
        <v>54.5</v>
      </c>
      <c r="AP1354" s="3" t="n">
        <v>55.75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</v>
      </c>
      <c r="E1355" s="2" t="n">
        <v>0.9212427745664781</v>
      </c>
      <c r="F1355" s="3" t="n">
        <v>0.9307320565598588</v>
      </c>
      <c r="G1355" s="4" t="n">
        <v>107652</v>
      </c>
      <c r="H1355" s="4" t="n">
        <v>102106</v>
      </c>
      <c r="I1355" s="3" t="n">
        <v>137680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243.7946</v>
      </c>
      <c r="O1355" s="8" t="n">
        <v>257.9801</v>
      </c>
      <c r="P1355" s="3" t="n">
        <v>479.0135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3911706</t>
        </is>
      </c>
      <c r="V1355" s="10" t="inlineStr">
        <is>
          <t>4100059</t>
        </is>
      </c>
      <c r="W1355" s="3" t="inlineStr">
        <is>
          <t>7407130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9386300</v>
      </c>
      <c r="AC1355" s="5" t="n">
        <v>14560700</v>
      </c>
      <c r="AD1355" s="4" t="n">
        <v>7416</v>
      </c>
      <c r="AE1355" s="4" t="n">
        <v>7324</v>
      </c>
      <c r="AF1355" s="5" t="n">
        <v>15300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278.85</v>
      </c>
      <c r="AL1355" s="4" t="n">
        <v>281.15</v>
      </c>
      <c r="AM1355" s="5" t="n">
        <v>284.1</v>
      </c>
      <c r="AN1355" s="4" t="n">
        <v>276.8</v>
      </c>
      <c r="AO1355" s="4" t="n">
        <v>279.35</v>
      </c>
      <c r="AP1355" s="3" t="n">
        <v>281.95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0.1848428835489729</v>
      </c>
      <c r="E1356" s="2" t="n">
        <v>0.06150061500614657</v>
      </c>
      <c r="F1356" s="3" t="n">
        <v>-0.6146281499692686</v>
      </c>
      <c r="G1356" s="4" t="n">
        <v>3545</v>
      </c>
      <c r="H1356" s="4" t="n">
        <v>3234</v>
      </c>
      <c r="I1356" s="3" t="n">
        <v>2231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4.2954</v>
      </c>
      <c r="O1356" s="8" t="n">
        <v>3.2914</v>
      </c>
      <c r="P1356" s="3" t="n">
        <v>2.4153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191265</t>
        </is>
      </c>
      <c r="V1356" s="10" t="inlineStr">
        <is>
          <t>191574</t>
        </is>
      </c>
      <c r="W1356" s="3" t="inlineStr">
        <is>
          <t>157070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81.3</v>
      </c>
      <c r="AO1356" s="4" t="n">
        <v>81.34999999999999</v>
      </c>
      <c r="AP1356" s="3" t="n">
        <v>80.84999999999999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-1.438481942460724</v>
      </c>
      <c r="E1357" s="2" t="n">
        <v>-2.535969361349757</v>
      </c>
      <c r="F1357" s="3" t="n">
        <v>-2.017841971112999</v>
      </c>
      <c r="G1357" s="4" t="n">
        <v>3375</v>
      </c>
      <c r="H1357" s="4" t="n">
        <v>3705</v>
      </c>
      <c r="I1357" s="3" t="n">
        <v>4279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1.8102</v>
      </c>
      <c r="O1357" s="8" t="n">
        <v>2.2575</v>
      </c>
      <c r="P1357" s="3" t="n">
        <v>1.9794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20153</t>
        </is>
      </c>
      <c r="V1357" s="10" t="inlineStr">
        <is>
          <t>26414</t>
        </is>
      </c>
      <c r="W1357" s="3" t="inlineStr">
        <is>
          <t>22960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483.05</v>
      </c>
      <c r="AO1357" s="4" t="n">
        <v>470.8</v>
      </c>
      <c r="AP1357" s="3" t="n">
        <v>461.3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2.433179723502312</v>
      </c>
      <c r="E1358" s="2" t="n">
        <v>1.673564873132977</v>
      </c>
      <c r="F1358" s="3" t="n">
        <v>-1.415929203539823</v>
      </c>
      <c r="G1358" s="4" t="n">
        <v>6350</v>
      </c>
      <c r="H1358" s="4" t="n">
        <v>5995</v>
      </c>
      <c r="I1358" s="3" t="n">
        <v>3530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2.9813</v>
      </c>
      <c r="O1358" s="8" t="n">
        <v>2.7356</v>
      </c>
      <c r="P1358" s="3" t="n">
        <v>1.5631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48214</t>
        </is>
      </c>
      <c r="V1358" s="10" t="inlineStr">
        <is>
          <t>50243</t>
        </is>
      </c>
      <c r="W1358" s="3" t="inlineStr">
        <is>
          <t>29432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277.85</v>
      </c>
      <c r="AO1358" s="4" t="n">
        <v>282.5</v>
      </c>
      <c r="AP1358" s="3" t="n">
        <v>278.5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1.096558026195542</v>
      </c>
      <c r="E1359" s="2" t="n">
        <v>2.530882796022909</v>
      </c>
      <c r="F1359" s="3" t="n">
        <v>5.553923009109602</v>
      </c>
      <c r="G1359" s="4" t="n">
        <v>327</v>
      </c>
      <c r="H1359" s="4" t="n">
        <v>551</v>
      </c>
      <c r="I1359" s="3" t="n">
        <v>1148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0.0818</v>
      </c>
      <c r="O1359" s="8" t="n">
        <v>0.3516</v>
      </c>
      <c r="P1359" s="3" t="n">
        <v>1.1906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2531</t>
        </is>
      </c>
      <c r="V1359" s="10" t="inlineStr">
        <is>
          <t>16194</t>
        </is>
      </c>
      <c r="W1359" s="3" t="inlineStr">
        <is>
          <t>33041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165.95</v>
      </c>
      <c r="AO1359" s="4" t="n">
        <v>170.15</v>
      </c>
      <c r="AP1359" s="3" t="n">
        <v>179.6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0.2467963929757863</v>
      </c>
      <c r="E1360" s="2" t="n">
        <v>0.842723226967152</v>
      </c>
      <c r="F1360" s="3" t="n">
        <v>2.572769953051651</v>
      </c>
      <c r="G1360" s="4" t="n">
        <v>5885</v>
      </c>
      <c r="H1360" s="4" t="n">
        <v>4725</v>
      </c>
      <c r="I1360" s="3" t="n">
        <v>5380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6.2991</v>
      </c>
      <c r="O1360" s="8" t="n">
        <v>4.7046</v>
      </c>
      <c r="P1360" s="3" t="n">
        <v>5.7204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37853</t>
        </is>
      </c>
      <c r="V1360" s="10" t="inlineStr">
        <is>
          <t>28597</t>
        </is>
      </c>
      <c r="W1360" s="3" t="inlineStr">
        <is>
          <t>32609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1056.1</v>
      </c>
      <c r="AO1360" s="4" t="n">
        <v>1065</v>
      </c>
      <c r="AP1360" s="3" t="n">
        <v>1092.4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0.2344665885111405</v>
      </c>
      <c r="E1361" s="2" t="n">
        <v>0</v>
      </c>
      <c r="F1361" s="3" t="n">
        <v>-0.7017543859649056</v>
      </c>
      <c r="G1361" s="4" t="n">
        <v>4562</v>
      </c>
      <c r="H1361" s="4" t="n">
        <v>4079</v>
      </c>
      <c r="I1361" s="3" t="n">
        <v>2723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5.5638</v>
      </c>
      <c r="O1361" s="8" t="n">
        <v>4.5913</v>
      </c>
      <c r="P1361" s="3" t="n">
        <v>2.253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495107</t>
        </is>
      </c>
      <c r="V1361" s="10" t="inlineStr">
        <is>
          <t>445441</t>
        </is>
      </c>
      <c r="W1361" s="3" t="inlineStr">
        <is>
          <t>284511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42.75</v>
      </c>
      <c r="AO1361" s="4" t="n">
        <v>42.75</v>
      </c>
      <c r="AP1361" s="3" t="n">
        <v>42.45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0</v>
      </c>
      <c r="E1362" s="2" t="n">
        <v>1.136363636363632</v>
      </c>
      <c r="F1362" s="3" t="n">
        <v>-1.123595505617974</v>
      </c>
      <c r="G1362" s="4" t="n">
        <v>58</v>
      </c>
      <c r="H1362" s="4" t="n">
        <v>51</v>
      </c>
      <c r="I1362" s="3" t="n">
        <v>55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0.0126</v>
      </c>
      <c r="O1362" s="8" t="n">
        <v>0.01</v>
      </c>
      <c r="P1362" s="3" t="n">
        <v>0.02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8.800000000000001</v>
      </c>
      <c r="AO1362" s="4" t="n">
        <v>8.9</v>
      </c>
      <c r="AP1362" s="3" t="n">
        <v>8.800000000000001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-1.084304689617783</v>
      </c>
      <c r="E1363" s="2" t="n">
        <v>1.685393258426976</v>
      </c>
      <c r="F1363" s="3" t="n">
        <v>5.403584422584561</v>
      </c>
      <c r="G1363" s="4" t="n">
        <v>1113</v>
      </c>
      <c r="H1363" s="4" t="n">
        <v>1215</v>
      </c>
      <c r="I1363" s="3" t="n">
        <v>6301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0.7938</v>
      </c>
      <c r="O1363" s="8" t="n">
        <v>0.7006</v>
      </c>
      <c r="P1363" s="3" t="n">
        <v>4.6263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12663</t>
        </is>
      </c>
      <c r="V1363" s="10" t="inlineStr">
        <is>
          <t>8756</t>
        </is>
      </c>
      <c r="W1363" s="3" t="inlineStr">
        <is>
          <t>48478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364.9</v>
      </c>
      <c r="AO1363" s="4" t="n">
        <v>371.05</v>
      </c>
      <c r="AP1363" s="3" t="n">
        <v>391.1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1.794168950909541</v>
      </c>
      <c r="E1364" s="2" t="n">
        <v>12.85189718482252</v>
      </c>
      <c r="F1364" s="3" t="n">
        <v>-0.4555314533622609</v>
      </c>
      <c r="G1364" s="4" t="n">
        <v>10469</v>
      </c>
      <c r="H1364" s="4" t="n">
        <v>79122</v>
      </c>
      <c r="I1364" s="3" t="n">
        <v>142920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11.3819</v>
      </c>
      <c r="O1364" s="8" t="n">
        <v>142.9277</v>
      </c>
      <c r="P1364" s="3" t="n">
        <v>241.4296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362028</t>
        </is>
      </c>
      <c r="V1364" s="10" t="inlineStr">
        <is>
          <t>1881981</t>
        </is>
      </c>
      <c r="W1364" s="3" t="inlineStr">
        <is>
          <t>2056475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204.25</v>
      </c>
      <c r="AO1364" s="4" t="n">
        <v>230.5</v>
      </c>
      <c r="AP1364" s="3" t="n">
        <v>229.45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1.395812562313067</v>
      </c>
      <c r="E1365" s="2" t="n">
        <v>-0.6882989183874167</v>
      </c>
      <c r="F1365" s="3" t="n">
        <v>-2.673267326732676</v>
      </c>
      <c r="G1365" s="4" t="n">
        <v>830</v>
      </c>
      <c r="H1365" s="4" t="n">
        <v>849</v>
      </c>
      <c r="I1365" s="3" t="n">
        <v>1032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0.3426</v>
      </c>
      <c r="O1365" s="8" t="n">
        <v>0.4204</v>
      </c>
      <c r="P1365" s="3" t="n">
        <v>0.5407999999999999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39447</t>
        </is>
      </c>
      <c r="V1365" s="10" t="inlineStr">
        <is>
          <t>56017</t>
        </is>
      </c>
      <c r="W1365" s="3" t="inlineStr">
        <is>
          <t>73798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50.85</v>
      </c>
      <c r="AO1365" s="4" t="n">
        <v>50.5</v>
      </c>
      <c r="AP1365" s="3" t="n">
        <v>49.15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0.3684937816674396</v>
      </c>
      <c r="E1366" s="2" t="n">
        <v>0.2294630564479119</v>
      </c>
      <c r="F1366" s="3" t="n">
        <v>-0.503663003663001</v>
      </c>
      <c r="G1366" s="4" t="n">
        <v>16133</v>
      </c>
      <c r="H1366" s="4" t="n">
        <v>7669</v>
      </c>
      <c r="I1366" s="3" t="n">
        <v>10118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14.1439</v>
      </c>
      <c r="O1366" s="8" t="n">
        <v>5.738</v>
      </c>
      <c r="P1366" s="3" t="n">
        <v>6.585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267471</t>
        </is>
      </c>
      <c r="V1366" s="10" t="inlineStr">
        <is>
          <t>145040</t>
        </is>
      </c>
      <c r="W1366" s="3" t="inlineStr">
        <is>
          <t>141981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217.9</v>
      </c>
      <c r="AO1366" s="4" t="n">
        <v>218.4</v>
      </c>
      <c r="AP1366" s="3" t="n">
        <v>217.3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0.7404664938911514</v>
      </c>
      <c r="E1367" s="2" t="n">
        <v>-1.65380374862183</v>
      </c>
      <c r="F1367" s="3" t="n">
        <v>3.026905829596399</v>
      </c>
      <c r="G1367" s="4" t="n">
        <v>9254</v>
      </c>
      <c r="H1367" s="4" t="n">
        <v>8575</v>
      </c>
      <c r="I1367" s="3" t="n">
        <v>18068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14.2728</v>
      </c>
      <c r="O1367" s="8" t="n">
        <v>9.880100000000001</v>
      </c>
      <c r="P1367" s="3" t="n">
        <v>22.3547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624400</t>
        </is>
      </c>
      <c r="V1367" s="10" t="inlineStr">
        <is>
          <t>374156</t>
        </is>
      </c>
      <c r="W1367" s="3" t="inlineStr">
        <is>
          <t>773217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136.05</v>
      </c>
      <c r="AO1367" s="4" t="n">
        <v>133.8</v>
      </c>
      <c r="AP1367" s="3" t="n">
        <v>137.85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4.988913525498892</v>
      </c>
      <c r="E1368" s="2" t="n">
        <v>4.963041182682157</v>
      </c>
      <c r="F1368" s="3" t="n">
        <v>0.9557344064386204</v>
      </c>
      <c r="G1368" s="4" t="n">
        <v>396</v>
      </c>
      <c r="H1368" s="4" t="n">
        <v>255</v>
      </c>
      <c r="I1368" s="3" t="n">
        <v>857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0.2779</v>
      </c>
      <c r="O1368" s="8" t="n">
        <v>0.172</v>
      </c>
      <c r="P1368" s="3" t="n">
        <v>0.6162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16264</t>
        </is>
      </c>
      <c r="V1368" s="10" t="inlineStr">
        <is>
          <t>16446</t>
        </is>
      </c>
      <c r="W1368" s="3" t="inlineStr">
        <is>
          <t>38630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94.7</v>
      </c>
      <c r="AO1368" s="4" t="n">
        <v>99.40000000000001</v>
      </c>
      <c r="AP1368" s="3" t="n">
        <v>100.35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6.378132118451036</v>
      </c>
      <c r="E1369" s="2" t="n">
        <v>5.24625267665952</v>
      </c>
      <c r="F1369" s="3" t="n">
        <v>0.508646998982706</v>
      </c>
      <c r="G1369" s="4" t="n">
        <v>9976</v>
      </c>
      <c r="H1369" s="4" t="n">
        <v>17050</v>
      </c>
      <c r="I1369" s="3" t="n">
        <v>6867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28.9574</v>
      </c>
      <c r="O1369" s="8" t="n">
        <v>34.7557</v>
      </c>
      <c r="P1369" s="3" t="n">
        <v>10.2587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3899295</t>
        </is>
      </c>
      <c r="V1369" s="10" t="inlineStr">
        <is>
          <t>2549262</t>
        </is>
      </c>
      <c r="W1369" s="3" t="inlineStr">
        <is>
          <t>879150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46.7</v>
      </c>
      <c r="AO1369" s="4" t="n">
        <v>49.15</v>
      </c>
      <c r="AP1369" s="3" t="n">
        <v>49.4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0.3833257068270874</v>
      </c>
      <c r="E1370" s="2" t="n">
        <v>1.521469458518289</v>
      </c>
      <c r="F1370" s="3" t="n">
        <v>-0.9164249856463558</v>
      </c>
      <c r="G1370" s="4" t="n">
        <v>1931</v>
      </c>
      <c r="H1370" s="4" t="n">
        <v>5154</v>
      </c>
      <c r="I1370" s="3" t="n">
        <v>2898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4.8463</v>
      </c>
      <c r="O1370" s="8" t="n">
        <v>12.6426</v>
      </c>
      <c r="P1370" s="3" t="n">
        <v>5.6523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2940</t>
        </is>
      </c>
      <c r="V1370" s="10" t="inlineStr">
        <is>
          <t>5985</t>
        </is>
      </c>
      <c r="W1370" s="3" t="inlineStr">
        <is>
          <t>3090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6690.9</v>
      </c>
      <c r="AO1370" s="4" t="n">
        <v>6792.7</v>
      </c>
      <c r="AP1370" s="3" t="n">
        <v>6730.45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1.033591731266146</v>
      </c>
      <c r="E1371" s="2" t="n">
        <v>2.046035805626591</v>
      </c>
      <c r="F1371" s="3" t="n">
        <v>-1.253132832080201</v>
      </c>
      <c r="G1371" s="4" t="n">
        <v>134</v>
      </c>
      <c r="H1371" s="4" t="n">
        <v>199</v>
      </c>
      <c r="I1371" s="3" t="n">
        <v>134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0.0124</v>
      </c>
      <c r="O1371" s="8" t="n">
        <v>0.0625</v>
      </c>
      <c r="P1371" s="3" t="n">
        <v>0.0126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5181</t>
        </is>
      </c>
      <c r="V1371" s="10" t="inlineStr">
        <is>
          <t>23263</t>
        </is>
      </c>
      <c r="W1371" s="3" t="inlineStr">
        <is>
          <t>4434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19.55</v>
      </c>
      <c r="AO1371" s="4" t="n">
        <v>19.95</v>
      </c>
      <c r="AP1371" s="3" t="n">
        <v>19.7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-1.870748299319718</v>
      </c>
      <c r="E1372" s="2" t="n">
        <v>1.906412478336212</v>
      </c>
      <c r="F1372" s="3" t="n">
        <v>-1.870748299319718</v>
      </c>
      <c r="G1372" s="4" t="n">
        <v>492</v>
      </c>
      <c r="H1372" s="4" t="n">
        <v>879</v>
      </c>
      <c r="I1372" s="3" t="n">
        <v>539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0.263</v>
      </c>
      <c r="O1372" s="8" t="n">
        <v>1.8251</v>
      </c>
      <c r="P1372" s="3" t="n">
        <v>0.9902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28.85</v>
      </c>
      <c r="AO1372" s="4" t="n">
        <v>29.4</v>
      </c>
      <c r="AP1372" s="3" t="n">
        <v>28.85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2.405498281786951</v>
      </c>
      <c r="E1373" s="2" t="n">
        <v>1.118568232662192</v>
      </c>
      <c r="F1373" s="3" t="n">
        <v>1.438053097345129</v>
      </c>
      <c r="G1373" s="4" t="n">
        <v>534</v>
      </c>
      <c r="H1373" s="4" t="n">
        <v>539</v>
      </c>
      <c r="I1373" s="3" t="n">
        <v>590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0.3815</v>
      </c>
      <c r="O1373" s="8" t="n">
        <v>0.4571</v>
      </c>
      <c r="P1373" s="3" t="n">
        <v>0.4561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66152</t>
        </is>
      </c>
      <c r="V1373" s="10" t="inlineStr">
        <is>
          <t>83866</t>
        </is>
      </c>
      <c r="W1373" s="3" t="inlineStr">
        <is>
          <t>84501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44.7</v>
      </c>
      <c r="AO1373" s="4" t="n">
        <v>45.2</v>
      </c>
      <c r="AP1373" s="3" t="n">
        <v>45.85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-0.5738880918221028</v>
      </c>
      <c r="E1374" s="2" t="n">
        <v>0.1443001443001566</v>
      </c>
      <c r="F1374" s="3" t="n">
        <v>0.5763688760806793</v>
      </c>
      <c r="G1374" s="4" t="n">
        <v>2090</v>
      </c>
      <c r="H1374" s="4" t="n">
        <v>2320</v>
      </c>
      <c r="I1374" s="3" t="n">
        <v>1810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1.1133</v>
      </c>
      <c r="O1374" s="8" t="n">
        <v>1.2415</v>
      </c>
      <c r="P1374" s="3" t="n">
        <v>1.0863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149879</t>
        </is>
      </c>
      <c r="V1374" s="10" t="inlineStr">
        <is>
          <t>136218</t>
        </is>
      </c>
      <c r="W1374" s="3" t="inlineStr">
        <is>
          <t>148304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34.65</v>
      </c>
      <c r="AO1374" s="4" t="n">
        <v>34.7</v>
      </c>
      <c r="AP1374" s="3" t="n">
        <v>34.9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4.847396768402146</v>
      </c>
      <c r="E1375" s="2" t="n">
        <v>4.965753424657532</v>
      </c>
      <c r="F1375" s="3" t="n">
        <v>4.078303425774878</v>
      </c>
      <c r="G1375" s="4" t="n">
        <v>786</v>
      </c>
      <c r="H1375" s="4" t="n">
        <v>580</v>
      </c>
      <c r="I1375" s="3" t="n">
        <v>717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0.5820000000000001</v>
      </c>
      <c r="O1375" s="8" t="n">
        <v>0.4196</v>
      </c>
      <c r="P1375" s="3" t="n">
        <v>0.3189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29.2</v>
      </c>
      <c r="AO1375" s="4" t="n">
        <v>30.65</v>
      </c>
      <c r="AP1375" s="3" t="n">
        <v>31.9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1.45375454650465</v>
      </c>
      <c r="E1376" s="2" t="n">
        <v>0.7663085283932571</v>
      </c>
      <c r="F1376" s="3" t="n">
        <v>-1.999379930414413</v>
      </c>
      <c r="G1376" s="4" t="n">
        <v>7565</v>
      </c>
      <c r="H1376" s="4" t="n">
        <v>7511</v>
      </c>
      <c r="I1376" s="3" t="n">
        <v>9242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60.7961</v>
      </c>
      <c r="O1376" s="8" t="n">
        <v>62.8804</v>
      </c>
      <c r="P1376" s="3" t="n">
        <v>144.7083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8550</t>
        </is>
      </c>
      <c r="V1376" s="10" t="inlineStr">
        <is>
          <t>10382</t>
        </is>
      </c>
      <c r="W1376" s="3" t="inlineStr">
        <is>
          <t>24294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35460</v>
      </c>
      <c r="AC1376" s="5" t="n">
        <v>17505</v>
      </c>
      <c r="AD1376" s="4" t="n">
        <v>6233</v>
      </c>
      <c r="AE1376" s="4" t="n">
        <v>5472</v>
      </c>
      <c r="AF1376" s="5" t="n">
        <v>4528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35551.15</v>
      </c>
      <c r="AL1376" s="4" t="n">
        <v>35682.2</v>
      </c>
      <c r="AM1376" s="5" t="n">
        <v>35511.45</v>
      </c>
      <c r="AN1376" s="4" t="n">
        <v>36010.3</v>
      </c>
      <c r="AO1376" s="4" t="n">
        <v>36286.25</v>
      </c>
      <c r="AP1376" s="3" t="n">
        <v>35560.75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0.5825242718446638</v>
      </c>
      <c r="E1377" s="2" t="n">
        <v>-2.702702702702714</v>
      </c>
      <c r="F1377" s="3" t="n">
        <v>1.455026455026466</v>
      </c>
      <c r="G1377" s="4" t="n">
        <v>7229</v>
      </c>
      <c r="H1377" s="4" t="n">
        <v>5085</v>
      </c>
      <c r="I1377" s="3" t="n">
        <v>10886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7.9318</v>
      </c>
      <c r="O1377" s="8" t="n">
        <v>8.868</v>
      </c>
      <c r="P1377" s="3" t="n">
        <v>12.4835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693387</t>
        </is>
      </c>
      <c r="V1377" s="10" t="inlineStr">
        <is>
          <t>689984</t>
        </is>
      </c>
      <c r="W1377" s="3" t="inlineStr">
        <is>
          <t>911740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77.7</v>
      </c>
      <c r="AO1377" s="4" t="n">
        <v>75.59999999999999</v>
      </c>
      <c r="AP1377" s="3" t="n">
        <v>76.7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-0.9892086330935251</v>
      </c>
      <c r="E1378" s="2" t="n">
        <v>1.289736603088106</v>
      </c>
      <c r="F1378" s="3" t="n">
        <v>-0.6456241032998606</v>
      </c>
      <c r="G1378" s="4" t="n">
        <v>12781</v>
      </c>
      <c r="H1378" s="4" t="n">
        <v>6482</v>
      </c>
      <c r="I1378" s="3" t="n">
        <v>10129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8.949</v>
      </c>
      <c r="O1378" s="8" t="n">
        <v>4.678500000000001</v>
      </c>
      <c r="P1378" s="3" t="n">
        <v>3.9311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170819</t>
        </is>
      </c>
      <c r="V1378" s="10" t="inlineStr">
        <is>
          <t>88786</t>
        </is>
      </c>
      <c r="W1378" s="3" t="inlineStr">
        <is>
          <t>64697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275.25</v>
      </c>
      <c r="AO1378" s="4" t="n">
        <v>278.8</v>
      </c>
      <c r="AP1378" s="3" t="n">
        <v>277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-9.769923307769242</v>
      </c>
      <c r="E1379" s="2" t="n">
        <v>-1.626016260162614</v>
      </c>
      <c r="F1379" s="3" t="n">
        <v>1.126972201352367</v>
      </c>
      <c r="G1379" s="4" t="n">
        <v>3206</v>
      </c>
      <c r="H1379" s="4" t="n">
        <v>1511</v>
      </c>
      <c r="I1379" s="3" t="n">
        <v>1424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1.357</v>
      </c>
      <c r="O1379" s="8" t="n">
        <v>0.4223</v>
      </c>
      <c r="P1379" s="3" t="n">
        <v>0.3198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47758</t>
        </is>
      </c>
      <c r="V1379" s="10" t="inlineStr">
        <is>
          <t>9210</t>
        </is>
      </c>
      <c r="W1379" s="3" t="inlineStr">
        <is>
          <t>4836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135.3</v>
      </c>
      <c r="AO1379" s="4" t="n">
        <v>133.1</v>
      </c>
      <c r="AP1379" s="3" t="n">
        <v>134.6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-1.250947687642157</v>
      </c>
      <c r="E1380" s="2" t="n">
        <v>0.5758157389635317</v>
      </c>
      <c r="F1380" s="3" t="n">
        <v>0.8396946564885454</v>
      </c>
      <c r="G1380" s="4" t="n">
        <v>362</v>
      </c>
      <c r="H1380" s="4" t="n">
        <v>228</v>
      </c>
      <c r="I1380" s="3" t="n">
        <v>75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0.169</v>
      </c>
      <c r="O1380" s="8" t="n">
        <v>0.1751</v>
      </c>
      <c r="P1380" s="3" t="n">
        <v>0.0766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130.25</v>
      </c>
      <c r="AO1380" s="4" t="n">
        <v>131</v>
      </c>
      <c r="AP1380" s="3" t="n">
        <v>132.1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0.07246376811593791</v>
      </c>
      <c r="E1381" s="2" t="n">
        <v>2.787834902244746</v>
      </c>
      <c r="F1381" s="3" t="n">
        <v>3.205353997886588</v>
      </c>
      <c r="G1381" s="4" t="n">
        <v>1667</v>
      </c>
      <c r="H1381" s="4" t="n">
        <v>3127</v>
      </c>
      <c r="I1381" s="3" t="n">
        <v>6039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0.9209000000000001</v>
      </c>
      <c r="O1381" s="8" t="n">
        <v>1.9481</v>
      </c>
      <c r="P1381" s="3" t="n">
        <v>6.1284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39166</t>
        </is>
      </c>
      <c r="V1381" s="10" t="inlineStr">
        <is>
          <t>57233</t>
        </is>
      </c>
      <c r="W1381" s="3" t="inlineStr">
        <is>
          <t>221692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138.1</v>
      </c>
      <c r="AO1381" s="4" t="n">
        <v>141.95</v>
      </c>
      <c r="AP1381" s="3" t="n">
        <v>146.5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-1.479099678456599</v>
      </c>
      <c r="E1382" s="2" t="n">
        <v>9.986945169712802</v>
      </c>
      <c r="F1382" s="3" t="n">
        <v>0.2967359050445104</v>
      </c>
      <c r="G1382" s="4" t="n">
        <v>81</v>
      </c>
      <c r="H1382" s="4" t="n">
        <v>367</v>
      </c>
      <c r="I1382" s="3" t="n">
        <v>506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0.0633</v>
      </c>
      <c r="O1382" s="8" t="n">
        <v>0.3878</v>
      </c>
      <c r="P1382" s="3" t="n">
        <v>0.4567000000000001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6761</t>
        </is>
      </c>
      <c r="V1382" s="10" t="inlineStr">
        <is>
          <t>41336</t>
        </is>
      </c>
      <c r="W1382" s="3" t="inlineStr">
        <is>
          <t>42725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76.59999999999999</v>
      </c>
      <c r="AO1382" s="4" t="n">
        <v>84.25</v>
      </c>
      <c r="AP1382" s="3" t="n">
        <v>84.5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-0.1614323451717087</v>
      </c>
      <c r="E1383" s="2" t="n">
        <v>-0.5144789063648391</v>
      </c>
      <c r="F1383" s="3" t="n">
        <v>-1.462765957446805</v>
      </c>
      <c r="G1383" s="4" t="n">
        <v>4423</v>
      </c>
      <c r="H1383" s="4" t="n">
        <v>5511</v>
      </c>
      <c r="I1383" s="3" t="n">
        <v>3899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1.4006</v>
      </c>
      <c r="O1383" s="8" t="n">
        <v>3.0129</v>
      </c>
      <c r="P1383" s="3" t="n">
        <v>2.0792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20990</t>
        </is>
      </c>
      <c r="V1383" s="10" t="inlineStr">
        <is>
          <t>44455</t>
        </is>
      </c>
      <c r="W1383" s="3" t="inlineStr">
        <is>
          <t>36692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340.15</v>
      </c>
      <c r="AO1383" s="4" t="n">
        <v>338.4</v>
      </c>
      <c r="AP1383" s="3" t="n">
        <v>333.45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-0.1641137855579931</v>
      </c>
      <c r="E1384" s="2" t="n">
        <v>1.315068493150688</v>
      </c>
      <c r="F1384" s="3" t="n">
        <v>2.487831260140613</v>
      </c>
      <c r="G1384" s="4" t="n">
        <v>24</v>
      </c>
      <c r="H1384" s="4" t="n">
        <v>49</v>
      </c>
      <c r="I1384" s="3" t="n">
        <v>134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0.0103</v>
      </c>
      <c r="O1384" s="8" t="n">
        <v>0.0212</v>
      </c>
      <c r="P1384" s="3" t="n">
        <v>0.034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522</t>
        </is>
      </c>
      <c r="V1384" s="10" t="inlineStr">
        <is>
          <t>1893</t>
        </is>
      </c>
      <c r="W1384" s="3" t="inlineStr">
        <is>
          <t>1581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91.25</v>
      </c>
      <c r="AO1384" s="4" t="n">
        <v>92.45</v>
      </c>
      <c r="AP1384" s="3" t="n">
        <v>94.75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-0.2454417952314125</v>
      </c>
      <c r="E1385" s="2" t="n">
        <v>-1.072056239015821</v>
      </c>
      <c r="F1385" s="3" t="n">
        <v>-1.900870492094499</v>
      </c>
      <c r="G1385" s="4" t="n">
        <v>4074</v>
      </c>
      <c r="H1385" s="4" t="n">
        <v>2693</v>
      </c>
      <c r="I1385" s="3" t="n">
        <v>3057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2.2019</v>
      </c>
      <c r="O1385" s="8" t="n">
        <v>1.0967</v>
      </c>
      <c r="P1385" s="3" t="n">
        <v>1.1345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28953</t>
        </is>
      </c>
      <c r="V1385" s="10" t="inlineStr">
        <is>
          <t>10845</t>
        </is>
      </c>
      <c r="W1385" s="3" t="inlineStr">
        <is>
          <t>17318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284.5</v>
      </c>
      <c r="AO1385" s="4" t="n">
        <v>281.45</v>
      </c>
      <c r="AP1385" s="3" t="n">
        <v>276.1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-0.9993753903810083</v>
      </c>
      <c r="E1386" s="2" t="n">
        <v>-2.145110410094641</v>
      </c>
      <c r="F1386" s="3" t="n">
        <v>-0.1934235976789058</v>
      </c>
      <c r="G1386" s="4" t="n">
        <v>2191</v>
      </c>
      <c r="H1386" s="4" t="n">
        <v>2500</v>
      </c>
      <c r="I1386" s="3" t="n">
        <v>1758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2.3236</v>
      </c>
      <c r="O1386" s="8" t="n">
        <v>3.0866</v>
      </c>
      <c r="P1386" s="3" t="n">
        <v>2.4722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79.25</v>
      </c>
      <c r="AO1386" s="4" t="n">
        <v>77.55</v>
      </c>
      <c r="AP1386" s="3" t="n">
        <v>77.40000000000001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1.007194244604321</v>
      </c>
      <c r="E1387" s="2" t="n">
        <v>2.991452991452983</v>
      </c>
      <c r="F1387" s="3" t="n">
        <v>-1.590594744121703</v>
      </c>
      <c r="G1387" s="4" t="n">
        <v>5170</v>
      </c>
      <c r="H1387" s="4" t="n">
        <v>9691</v>
      </c>
      <c r="I1387" s="3" t="n">
        <v>5005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7.2325</v>
      </c>
      <c r="O1387" s="8" t="n">
        <v>19.199</v>
      </c>
      <c r="P1387" s="3" t="n">
        <v>7.3958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504746</t>
        </is>
      </c>
      <c r="V1387" s="10" t="inlineStr">
        <is>
          <t>1028320</t>
        </is>
      </c>
      <c r="W1387" s="3" t="inlineStr">
        <is>
          <t>487092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70.2</v>
      </c>
      <c r="AO1387" s="4" t="n">
        <v>72.3</v>
      </c>
      <c r="AP1387" s="3" t="n">
        <v>71.15000000000001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3.267211201866978</v>
      </c>
      <c r="E1388" s="2" t="n">
        <v>-1.423728813559324</v>
      </c>
      <c r="F1388" s="3" t="n">
        <v>-1.237964236588716</v>
      </c>
      <c r="G1388" s="4" t="n">
        <v>23827</v>
      </c>
      <c r="H1388" s="4" t="n">
        <v>10589</v>
      </c>
      <c r="I1388" s="3" t="n">
        <v>8688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59.3878</v>
      </c>
      <c r="O1388" s="8" t="n">
        <v>20.7</v>
      </c>
      <c r="P1388" s="3" t="n">
        <v>12.7127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1139549</t>
        </is>
      </c>
      <c r="V1388" s="10" t="inlineStr">
        <is>
          <t>510550</t>
        </is>
      </c>
      <c r="W1388" s="3" t="inlineStr">
        <is>
          <t>320869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221.25</v>
      </c>
      <c r="AO1388" s="4" t="n">
        <v>218.1</v>
      </c>
      <c r="AP1388" s="3" t="n">
        <v>215.4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6.763810352327095</v>
      </c>
      <c r="E1389" s="2" t="n">
        <v>2.824743668092613</v>
      </c>
      <c r="F1389" s="3" t="n">
        <v>0.09245195800040223</v>
      </c>
      <c r="G1389" s="4" t="n">
        <v>57868</v>
      </c>
      <c r="H1389" s="4" t="n">
        <v>69483</v>
      </c>
      <c r="I1389" s="3" t="n">
        <v>27085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97.88719999999999</v>
      </c>
      <c r="O1389" s="8" t="n">
        <v>141.2153</v>
      </c>
      <c r="P1389" s="3" t="n">
        <v>32.4023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361558</t>
        </is>
      </c>
      <c r="V1389" s="10" t="inlineStr">
        <is>
          <t>453149</t>
        </is>
      </c>
      <c r="W1389" s="3" t="inlineStr">
        <is>
          <t>135642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736.35</v>
      </c>
      <c r="AO1389" s="4" t="n">
        <v>757.15</v>
      </c>
      <c r="AP1389" s="3" t="n">
        <v>757.85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4.166666666666664</v>
      </c>
      <c r="E1390" s="2" t="n">
        <v>3.999999999999997</v>
      </c>
      <c r="F1390" s="3" t="n">
        <v>-1.282051282051277</v>
      </c>
      <c r="G1390" s="4" t="n">
        <v>142</v>
      </c>
      <c r="H1390" s="4" t="n">
        <v>165</v>
      </c>
      <c r="I1390" s="3" t="n">
        <v>675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0.0614</v>
      </c>
      <c r="O1390" s="8" t="n">
        <v>0.0737</v>
      </c>
      <c r="P1390" s="3" t="n">
        <v>0.2279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3.75</v>
      </c>
      <c r="AO1390" s="4" t="n">
        <v>3.9</v>
      </c>
      <c r="AP1390" s="3" t="n">
        <v>3.85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4.676258992805757</v>
      </c>
      <c r="E1391" s="2" t="n">
        <v>3.436426116838488</v>
      </c>
      <c r="F1391" s="3" t="n">
        <v>-2.990033222591369</v>
      </c>
      <c r="G1391" s="4" t="n">
        <v>680</v>
      </c>
      <c r="H1391" s="4" t="n">
        <v>1595</v>
      </c>
      <c r="I1391" s="3" t="n">
        <v>1078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0.9462999999999999</v>
      </c>
      <c r="O1391" s="8" t="n">
        <v>1.4557</v>
      </c>
      <c r="P1391" s="3" t="n">
        <v>0.6786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404498</t>
        </is>
      </c>
      <c r="V1391" s="10" t="inlineStr">
        <is>
          <t>668795</t>
        </is>
      </c>
      <c r="W1391" s="3" t="inlineStr">
        <is>
          <t>339475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14.55</v>
      </c>
      <c r="AO1391" s="4" t="n">
        <v>15.05</v>
      </c>
      <c r="AP1391" s="3" t="n">
        <v>14.6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-0.897435897435901</v>
      </c>
      <c r="E1392" s="2" t="n">
        <v>2.199223803363522</v>
      </c>
      <c r="F1392" s="3" t="n">
        <v>-1.89873417721519</v>
      </c>
      <c r="G1392" s="4" t="n">
        <v>1244</v>
      </c>
      <c r="H1392" s="4" t="n">
        <v>835</v>
      </c>
      <c r="I1392" s="3" t="n">
        <v>809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0.8375</v>
      </c>
      <c r="O1392" s="8" t="n">
        <v>0.4614</v>
      </c>
      <c r="P1392" s="3" t="n">
        <v>0.3966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71043</t>
        </is>
      </c>
      <c r="V1392" s="10" t="inlineStr">
        <is>
          <t>65516</t>
        </is>
      </c>
      <c r="W1392" s="3" t="inlineStr">
        <is>
          <t>50396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38.65</v>
      </c>
      <c r="AO1392" s="4" t="n">
        <v>39.5</v>
      </c>
      <c r="AP1392" s="3" t="n">
        <v>38.75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1.449127114020731</v>
      </c>
      <c r="E1393" s="2" t="n">
        <v>1.428427385473734</v>
      </c>
      <c r="F1393" s="3" t="n">
        <v>0.8118496918284843</v>
      </c>
      <c r="G1393" s="4" t="n">
        <v>24204</v>
      </c>
      <c r="H1393" s="4" t="n">
        <v>33945</v>
      </c>
      <c r="I1393" s="3" t="n">
        <v>30964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87.8373</v>
      </c>
      <c r="O1393" s="8" t="n">
        <v>143.1946</v>
      </c>
      <c r="P1393" s="3" t="n">
        <v>121.63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249344</t>
        </is>
      </c>
      <c r="V1393" s="10" t="inlineStr">
        <is>
          <t>527241</t>
        </is>
      </c>
      <c r="W1393" s="3" t="inlineStr">
        <is>
          <t>400717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1487.65</v>
      </c>
      <c r="AO1393" s="4" t="n">
        <v>1508.9</v>
      </c>
      <c r="AP1393" s="3" t="n">
        <v>1521.15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1.272871917263321</v>
      </c>
      <c r="E1394" s="2" t="n">
        <v>1.099764336213662</v>
      </c>
      <c r="F1394" s="3" t="n">
        <v>1.165501165501166</v>
      </c>
      <c r="G1394" s="4" t="n">
        <v>25955</v>
      </c>
      <c r="H1394" s="4" t="n">
        <v>24915</v>
      </c>
      <c r="I1394" s="3" t="n">
        <v>16747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57.1929</v>
      </c>
      <c r="O1394" s="8" t="n">
        <v>50.9466</v>
      </c>
      <c r="P1394" s="3" t="n">
        <v>32.0201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4624426</t>
        </is>
      </c>
      <c r="V1394" s="10" t="inlineStr">
        <is>
          <t>4219393</t>
        </is>
      </c>
      <c r="W1394" s="3" t="inlineStr">
        <is>
          <t>2569601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63.65</v>
      </c>
      <c r="AO1394" s="4" t="n">
        <v>64.34999999999999</v>
      </c>
      <c r="AP1394" s="3" t="n">
        <v>65.09999999999999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0.7109004739336425</v>
      </c>
      <c r="E1395" s="2" t="n">
        <v>0</v>
      </c>
      <c r="F1395" s="3" t="n">
        <v>7.999999999999996</v>
      </c>
      <c r="G1395" s="4" t="n">
        <v>1912</v>
      </c>
      <c r="H1395" s="4" t="n">
        <v>1511</v>
      </c>
      <c r="I1395" s="3" t="n">
        <v>6999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0.9207</v>
      </c>
      <c r="O1395" s="8" t="n">
        <v>0.6958</v>
      </c>
      <c r="P1395" s="3" t="n">
        <v>4.432799999999999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216451</t>
        </is>
      </c>
      <c r="V1395" s="10" t="inlineStr">
        <is>
          <t>162006</t>
        </is>
      </c>
      <c r="W1395" s="3" t="inlineStr">
        <is>
          <t>873176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21.25</v>
      </c>
      <c r="AO1395" s="4" t="n">
        <v>21.25</v>
      </c>
      <c r="AP1395" s="3" t="n">
        <v>22.95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4.999555989698978</v>
      </c>
      <c r="E1396" s="2" t="n">
        <v>-4.482408660351826</v>
      </c>
      <c r="F1396" s="3" t="n">
        <v>-4.993802018771037</v>
      </c>
      <c r="G1396" s="4" t="n">
        <v>535</v>
      </c>
      <c r="H1396" s="4" t="n">
        <v>2159</v>
      </c>
      <c r="I1396" s="3" t="n">
        <v>731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1.1263</v>
      </c>
      <c r="O1396" s="8" t="n">
        <v>7.1013</v>
      </c>
      <c r="P1396" s="3" t="n">
        <v>1.3143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15887</t>
        </is>
      </c>
      <c r="V1396" s="10" t="inlineStr">
        <is>
          <t>91305</t>
        </is>
      </c>
      <c r="W1396" s="3" t="inlineStr">
        <is>
          <t>21939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591.2</v>
      </c>
      <c r="AO1396" s="4" t="n">
        <v>564.7</v>
      </c>
      <c r="AP1396" s="3" t="n">
        <v>536.5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1.3238019592269</v>
      </c>
      <c r="E1397" s="2" t="n">
        <v>-0.01306506401881666</v>
      </c>
      <c r="F1397" s="3" t="n">
        <v>-0.9408075264602028</v>
      </c>
      <c r="G1397" s="4" t="n">
        <v>30889</v>
      </c>
      <c r="H1397" s="4" t="n">
        <v>33522</v>
      </c>
      <c r="I1397" s="3" t="n">
        <v>35278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57.4144</v>
      </c>
      <c r="O1397" s="8" t="n">
        <v>47.8569</v>
      </c>
      <c r="P1397" s="3" t="n">
        <v>30.1655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1019086</t>
        </is>
      </c>
      <c r="V1397" s="10" t="inlineStr">
        <is>
          <t>712605</t>
        </is>
      </c>
      <c r="W1397" s="3" t="inlineStr">
        <is>
          <t>524121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382.7</v>
      </c>
      <c r="AO1397" s="4" t="n">
        <v>382.65</v>
      </c>
      <c r="AP1397" s="3" t="n">
        <v>379.05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1.118271417740708</v>
      </c>
      <c r="E1398" s="2" t="n">
        <v>-0.6185567010309193</v>
      </c>
      <c r="F1398" s="3" t="n">
        <v>0.5469634100339451</v>
      </c>
      <c r="G1398" s="4" t="n">
        <v>29078</v>
      </c>
      <c r="H1398" s="4" t="n">
        <v>18823</v>
      </c>
      <c r="I1398" s="3" t="n">
        <v>18693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36.8706</v>
      </c>
      <c r="O1398" s="8" t="n">
        <v>21.6033</v>
      </c>
      <c r="P1398" s="3" t="n">
        <v>34.8714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640222</t>
        </is>
      </c>
      <c r="V1398" s="10" t="inlineStr">
        <is>
          <t>419904</t>
        </is>
      </c>
      <c r="W1398" s="3" t="inlineStr">
        <is>
          <t>602755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266.75</v>
      </c>
      <c r="AO1398" s="4" t="n">
        <v>265.1</v>
      </c>
      <c r="AP1398" s="3" t="n">
        <v>266.55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-0.8249312557286815</v>
      </c>
      <c r="E1399" s="2" t="n">
        <v>-0.2772643253234724</v>
      </c>
      <c r="F1399" s="3" t="n">
        <v>-1.853568118628359</v>
      </c>
      <c r="G1399" s="4" t="n">
        <v>4427</v>
      </c>
      <c r="H1399" s="4" t="n">
        <v>3305</v>
      </c>
      <c r="I1399" s="3" t="n">
        <v>5122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9.494899999999999</v>
      </c>
      <c r="O1399" s="8" t="n">
        <v>6.138400000000001</v>
      </c>
      <c r="P1399" s="3" t="n">
        <v>8.7036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927634</t>
        </is>
      </c>
      <c r="V1399" s="10" t="inlineStr">
        <is>
          <t>717636</t>
        </is>
      </c>
      <c r="W1399" s="3" t="inlineStr">
        <is>
          <t>1174208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54.1</v>
      </c>
      <c r="AO1399" s="4" t="n">
        <v>53.95</v>
      </c>
      <c r="AP1399" s="3" t="n">
        <v>52.95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-1.904761904761901</v>
      </c>
      <c r="E1400" s="2" t="n">
        <v>10.00746825989545</v>
      </c>
      <c r="F1400" s="3" t="n">
        <v>1.765105227427016</v>
      </c>
      <c r="G1400" s="4" t="n">
        <v>2169</v>
      </c>
      <c r="H1400" s="4" t="n">
        <v>9336</v>
      </c>
      <c r="I1400" s="3" t="n">
        <v>6528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2.6725</v>
      </c>
      <c r="O1400" s="8" t="n">
        <v>12.457</v>
      </c>
      <c r="P1400" s="3" t="n">
        <v>8.616200000000001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242387</t>
        </is>
      </c>
      <c r="V1400" s="10" t="inlineStr">
        <is>
          <t>686315</t>
        </is>
      </c>
      <c r="W1400" s="3" t="inlineStr">
        <is>
          <t>507717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66.95</v>
      </c>
      <c r="AO1400" s="4" t="n">
        <v>73.65000000000001</v>
      </c>
      <c r="AP1400" s="3" t="n">
        <v>74.95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3.364913426984656</v>
      </c>
      <c r="E1401" s="2" t="n">
        <v>-0.6321112515802781</v>
      </c>
      <c r="F1401" s="3" t="n">
        <v>0.9329940627650503</v>
      </c>
      <c r="G1401" s="4" t="n">
        <v>6227</v>
      </c>
      <c r="H1401" s="4" t="n">
        <v>5199</v>
      </c>
      <c r="I1401" s="3" t="n">
        <v>5232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1.8148</v>
      </c>
      <c r="O1401" s="8" t="n">
        <v>1.1803</v>
      </c>
      <c r="P1401" s="3" t="n">
        <v>2.0973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20219</t>
        </is>
      </c>
      <c r="V1401" s="10" t="inlineStr">
        <is>
          <t>14332</t>
        </is>
      </c>
      <c r="W1401" s="3" t="inlineStr">
        <is>
          <t>21622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474.6</v>
      </c>
      <c r="AO1401" s="4" t="n">
        <v>471.6</v>
      </c>
      <c r="AP1401" s="3" t="n">
        <v>476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1.424870466321236</v>
      </c>
      <c r="E1402" s="2" t="n">
        <v>-1.532567049808433</v>
      </c>
      <c r="F1402" s="3" t="n">
        <v>0.9079118028534408</v>
      </c>
      <c r="G1402" s="4" t="n">
        <v>662</v>
      </c>
      <c r="H1402" s="4" t="n">
        <v>404</v>
      </c>
      <c r="I1402" s="3" t="n">
        <v>652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0.4894</v>
      </c>
      <c r="O1402" s="8" t="n">
        <v>0.1925</v>
      </c>
      <c r="P1402" s="3" t="n">
        <v>0.542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60266</t>
        </is>
      </c>
      <c r="V1402" s="10" t="inlineStr">
        <is>
          <t>33135</t>
        </is>
      </c>
      <c r="W1402" s="3" t="inlineStr">
        <is>
          <t>82506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39.15</v>
      </c>
      <c r="AO1402" s="4" t="n">
        <v>38.55</v>
      </c>
      <c r="AP1402" s="3" t="n">
        <v>38.9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2.700603453426543</v>
      </c>
      <c r="E1403" s="2" t="n">
        <v>2.280528244807715</v>
      </c>
      <c r="F1403" s="3" t="n">
        <v>3.28764006598033</v>
      </c>
      <c r="G1403" s="4" t="n">
        <v>26822</v>
      </c>
      <c r="H1403" s="4" t="n">
        <v>57784</v>
      </c>
      <c r="I1403" s="3" t="n">
        <v>75427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86.2906</v>
      </c>
      <c r="O1403" s="8" t="n">
        <v>152.0734</v>
      </c>
      <c r="P1403" s="3" t="n">
        <v>221.3598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428513</t>
        </is>
      </c>
      <c r="V1403" s="10" t="inlineStr">
        <is>
          <t>668057</t>
        </is>
      </c>
      <c r="W1403" s="3" t="inlineStr">
        <is>
          <t>1267508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8913000</v>
      </c>
      <c r="AC1403" s="5" t="n">
        <v>1723500</v>
      </c>
      <c r="AD1403" s="4" t="n">
        <v>37</v>
      </c>
      <c r="AE1403" s="4" t="n">
        <v>16855</v>
      </c>
      <c r="AF1403" s="5" t="n">
        <v>9648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867.05</v>
      </c>
      <c r="AL1403" s="4" t="n">
        <v>882.9</v>
      </c>
      <c r="AM1403" s="5" t="n">
        <v>914.4</v>
      </c>
      <c r="AN1403" s="4" t="n">
        <v>859.45</v>
      </c>
      <c r="AO1403" s="4" t="n">
        <v>879.05</v>
      </c>
      <c r="AP1403" s="3" t="n">
        <v>907.95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0.2873563218390845</v>
      </c>
      <c r="E1404" s="2" t="n">
        <v>0.7879656160458413</v>
      </c>
      <c r="F1404" s="3" t="n">
        <v>0.3553660270078181</v>
      </c>
      <c r="G1404" s="4" t="n">
        <v>15614</v>
      </c>
      <c r="H1404" s="4" t="n">
        <v>10925</v>
      </c>
      <c r="I1404" s="3" t="n">
        <v>9307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15.1928</v>
      </c>
      <c r="O1404" s="8" t="n">
        <v>12.1605</v>
      </c>
      <c r="P1404" s="3" t="n">
        <v>8.546100000000001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433353</t>
        </is>
      </c>
      <c r="V1404" s="10" t="inlineStr">
        <is>
          <t>301898</t>
        </is>
      </c>
      <c r="W1404" s="3" t="inlineStr">
        <is>
          <t>264956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139.6</v>
      </c>
      <c r="AO1404" s="4" t="n">
        <v>140.7</v>
      </c>
      <c r="AP1404" s="3" t="n">
        <v>141.2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4.195804195804198</v>
      </c>
      <c r="E1405" s="2" t="n">
        <v>-0.3835091083413149</v>
      </c>
      <c r="F1405" s="3" t="n">
        <v>-1.15495668912416</v>
      </c>
      <c r="G1405" s="4" t="n">
        <v>4686</v>
      </c>
      <c r="H1405" s="4" t="n">
        <v>3512</v>
      </c>
      <c r="I1405" s="3" t="n">
        <v>3377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5.432799999999999</v>
      </c>
      <c r="O1405" s="8" t="n">
        <v>3.51</v>
      </c>
      <c r="P1405" s="3" t="n">
        <v>2.7836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553097</t>
        </is>
      </c>
      <c r="V1405" s="10" t="inlineStr">
        <is>
          <t>379975</t>
        </is>
      </c>
      <c r="W1405" s="3" t="inlineStr">
        <is>
          <t>236764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52.15</v>
      </c>
      <c r="AO1405" s="4" t="n">
        <v>51.95</v>
      </c>
      <c r="AP1405" s="3" t="n">
        <v>51.35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0.5857203933304883</v>
      </c>
      <c r="E1406" s="2" t="n">
        <v>-1.775265298026384</v>
      </c>
      <c r="F1406" s="3" t="n">
        <v>-1.039983844911152</v>
      </c>
      <c r="G1406" s="4" t="n">
        <v>115091</v>
      </c>
      <c r="H1406" s="4" t="n">
        <v>70601</v>
      </c>
      <c r="I1406" s="3" t="n">
        <v>63116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570.1993</v>
      </c>
      <c r="O1406" s="8" t="n">
        <v>407.6385</v>
      </c>
      <c r="P1406" s="3" t="n">
        <v>212.1717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760741</t>
        </is>
      </c>
      <c r="V1406" s="10" t="inlineStr">
        <is>
          <t>713780</t>
        </is>
      </c>
      <c r="W1406" s="3" t="inlineStr">
        <is>
          <t>307203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493000</v>
      </c>
      <c r="AC1406" s="5" t="n">
        <v>468600</v>
      </c>
      <c r="AD1406" s="4" t="n">
        <v>13961</v>
      </c>
      <c r="AE1406" s="4" t="n">
        <v>8932</v>
      </c>
      <c r="AF1406" s="5" t="n">
        <v>8227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3548.95</v>
      </c>
      <c r="AL1406" s="4" t="n">
        <v>3494.9</v>
      </c>
      <c r="AM1406" s="5" t="n">
        <v>3462.75</v>
      </c>
      <c r="AN1406" s="4" t="n">
        <v>3529.05</v>
      </c>
      <c r="AO1406" s="4" t="n">
        <v>3466.4</v>
      </c>
      <c r="AP1406" s="3" t="n">
        <v>3430.35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-0.8558482966940801</v>
      </c>
      <c r="E1407" s="2" t="n">
        <v>1.201760324983078</v>
      </c>
      <c r="F1407" s="3" t="n">
        <v>1.220939956514479</v>
      </c>
      <c r="G1407" s="4" t="n">
        <v>49237</v>
      </c>
      <c r="H1407" s="4" t="n">
        <v>53155</v>
      </c>
      <c r="I1407" s="3" t="n">
        <v>50684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193.4017</v>
      </c>
      <c r="O1407" s="8" t="n">
        <v>296.468</v>
      </c>
      <c r="P1407" s="3" t="n">
        <v>192.1755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3769382</t>
        </is>
      </c>
      <c r="V1407" s="10" t="inlineStr">
        <is>
          <t>5294609</t>
        </is>
      </c>
      <c r="W1407" s="3" t="inlineStr">
        <is>
          <t>2109928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12243000</v>
      </c>
      <c r="AC1407" s="5" t="n">
        <v>5799000</v>
      </c>
      <c r="AD1407" s="4" t="n">
        <v>5973</v>
      </c>
      <c r="AE1407" s="4" t="n">
        <v>8327</v>
      </c>
      <c r="AF1407" s="5" t="n">
        <v>8546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297.95</v>
      </c>
      <c r="AL1407" s="4" t="n">
        <v>301.55</v>
      </c>
      <c r="AM1407" s="5" t="n">
        <v>305.25</v>
      </c>
      <c r="AN1407" s="4" t="n">
        <v>295.4</v>
      </c>
      <c r="AO1407" s="4" t="n">
        <v>298.95</v>
      </c>
      <c r="AP1407" s="3" t="n">
        <v>302.6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-1.298380116235934</v>
      </c>
      <c r="E1408" s="2" t="n">
        <v>0.739163117013277</v>
      </c>
      <c r="F1408" s="3" t="n">
        <v>1.243626414625047</v>
      </c>
      <c r="G1408" s="4" t="n">
        <v>84753</v>
      </c>
      <c r="H1408" s="4" t="n">
        <v>64041</v>
      </c>
      <c r="I1408" s="3" t="n">
        <v>66261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296.8001</v>
      </c>
      <c r="O1408" s="8" t="n">
        <v>243.8723</v>
      </c>
      <c r="P1408" s="3" t="n">
        <v>323.134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4085824</t>
        </is>
      </c>
      <c r="V1408" s="10" t="inlineStr">
        <is>
          <t>2962827</t>
        </is>
      </c>
      <c r="W1408" s="3" t="inlineStr">
        <is>
          <t>4207909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20382500</v>
      </c>
      <c r="AC1408" s="5" t="n">
        <v>15631750</v>
      </c>
      <c r="AD1408" s="4" t="n">
        <v>8261</v>
      </c>
      <c r="AE1408" s="4" t="n">
        <v>9282</v>
      </c>
      <c r="AF1408" s="5" t="n">
        <v>11999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402.4</v>
      </c>
      <c r="AL1408" s="4" t="n">
        <v>404.8</v>
      </c>
      <c r="AM1408" s="5" t="n">
        <v>411.05</v>
      </c>
      <c r="AN1408" s="4" t="n">
        <v>399.1</v>
      </c>
      <c r="AO1408" s="4" t="n">
        <v>402.05</v>
      </c>
      <c r="AP1408" s="3" t="n">
        <v>407.05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0.2003209962952507</v>
      </c>
      <c r="E1409" s="2" t="n">
        <v>-0.07105608613442412</v>
      </c>
      <c r="F1409" s="3" t="n">
        <v>-0.1325716489502736</v>
      </c>
      <c r="G1409" s="4" t="n">
        <v>1727</v>
      </c>
      <c r="H1409" s="4" t="n">
        <v>3767</v>
      </c>
      <c r="I1409" s="3" t="n">
        <v>2484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3.1341</v>
      </c>
      <c r="O1409" s="8" t="n">
        <v>6.597</v>
      </c>
      <c r="P1409" s="3" t="n">
        <v>5.102200000000001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4690</t>
        </is>
      </c>
      <c r="V1409" s="10" t="inlineStr">
        <is>
          <t>9232</t>
        </is>
      </c>
      <c r="W1409" s="3" t="inlineStr">
        <is>
          <t>7427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4151.65</v>
      </c>
      <c r="AO1409" s="4" t="n">
        <v>4148.7</v>
      </c>
      <c r="AP1409" s="3" t="n">
        <v>4143.2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0.6930693069306959</v>
      </c>
      <c r="E1410" s="2" t="n">
        <v>0</v>
      </c>
      <c r="F1410" s="3" t="n">
        <v>-0.1966568338249782</v>
      </c>
      <c r="G1410" s="4" t="n">
        <v>1089</v>
      </c>
      <c r="H1410" s="4" t="n">
        <v>1281</v>
      </c>
      <c r="I1410" s="3" t="n">
        <v>998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0.5736</v>
      </c>
      <c r="O1410" s="8" t="n">
        <v>1.2146</v>
      </c>
      <c r="P1410" s="3" t="n">
        <v>1.3961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35845</t>
        </is>
      </c>
      <c r="V1410" s="10" t="inlineStr">
        <is>
          <t>65939</t>
        </is>
      </c>
      <c r="W1410" s="3" t="inlineStr">
        <is>
          <t>88793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101.7</v>
      </c>
      <c r="AO1410" s="4" t="n">
        <v>101.7</v>
      </c>
      <c r="AP1410" s="3" t="n">
        <v>101.5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-1.696969696969704</v>
      </c>
      <c r="E1411" s="2" t="n">
        <v>-0.3699136868064083</v>
      </c>
      <c r="F1411" s="3" t="n">
        <v>-0.4950495049504845</v>
      </c>
      <c r="G1411" s="4" t="n">
        <v>2618</v>
      </c>
      <c r="H1411" s="4" t="n">
        <v>1646</v>
      </c>
      <c r="I1411" s="3" t="n">
        <v>1620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3.3931</v>
      </c>
      <c r="O1411" s="8" t="n">
        <v>2.1967</v>
      </c>
      <c r="P1411" s="3" t="n">
        <v>1.7141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40.55</v>
      </c>
      <c r="AO1411" s="4" t="n">
        <v>40.4</v>
      </c>
      <c r="AP1411" s="3" t="n">
        <v>40.2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4.850804157832133</v>
      </c>
      <c r="E1412" s="2" t="n">
        <v>-1.129469790382249</v>
      </c>
      <c r="F1412" s="3" t="n">
        <v>-0.1845754764042611</v>
      </c>
      <c r="G1412" s="4" t="n">
        <v>12351</v>
      </c>
      <c r="H1412" s="4" t="n">
        <v>14492</v>
      </c>
      <c r="I1412" s="3" t="n">
        <v>9023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29.0712</v>
      </c>
      <c r="O1412" s="8" t="n">
        <v>28.502</v>
      </c>
      <c r="P1412" s="3" t="n">
        <v>18.4035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71495</t>
        </is>
      </c>
      <c r="V1412" s="10" t="inlineStr">
        <is>
          <t>76758</t>
        </is>
      </c>
      <c r="W1412" s="3" t="inlineStr">
        <is>
          <t>59115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2027.5</v>
      </c>
      <c r="AO1412" s="4" t="n">
        <v>2004.6</v>
      </c>
      <c r="AP1412" s="3" t="n">
        <v>2000.9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-0.1786341072055358</v>
      </c>
      <c r="E1413" s="2" t="n">
        <v>-0.2006166056549326</v>
      </c>
      <c r="F1413" s="3" t="n">
        <v>1.267148820777715</v>
      </c>
      <c r="G1413" s="4" t="n">
        <v>1274</v>
      </c>
      <c r="H1413" s="4" t="n">
        <v>1526</v>
      </c>
      <c r="I1413" s="3" t="n">
        <v>2221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3.5674</v>
      </c>
      <c r="O1413" s="8" t="n">
        <v>6.6437</v>
      </c>
      <c r="P1413" s="3" t="n">
        <v>9.0464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1542</t>
        </is>
      </c>
      <c r="V1413" s="10" t="inlineStr">
        <is>
          <t>3280</t>
        </is>
      </c>
      <c r="W1413" s="3" t="inlineStr">
        <is>
          <t>3846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15925.9</v>
      </c>
      <c r="AO1413" s="4" t="n">
        <v>15893.95</v>
      </c>
      <c r="AP1413" s="3" t="n">
        <v>16095.35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0.53817191721085</v>
      </c>
      <c r="E1414" s="2" t="n">
        <v>0.05924170616114129</v>
      </c>
      <c r="F1414" s="3" t="n">
        <v>-0.1765626321576473</v>
      </c>
      <c r="G1414" s="4" t="n">
        <v>3633</v>
      </c>
      <c r="H1414" s="4" t="n">
        <v>993</v>
      </c>
      <c r="I1414" s="3" t="n">
        <v>2272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3.5291</v>
      </c>
      <c r="O1414" s="8" t="n">
        <v>1.8797</v>
      </c>
      <c r="P1414" s="3" t="n">
        <v>5.3592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3412</t>
        </is>
      </c>
      <c r="V1414" s="10" t="inlineStr">
        <is>
          <t>2767</t>
        </is>
      </c>
      <c r="W1414" s="3" t="inlineStr">
        <is>
          <t>7793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4726.4</v>
      </c>
      <c r="AO1414" s="4" t="n">
        <v>4729.2</v>
      </c>
      <c r="AP1414" s="3" t="n">
        <v>4720.85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4.715914034629779</v>
      </c>
      <c r="E1415" s="2" t="n">
        <v>-0.2492729538845035</v>
      </c>
      <c r="F1415" s="3" t="n">
        <v>-1.032902957101215</v>
      </c>
      <c r="G1415" s="4" t="n">
        <v>1563</v>
      </c>
      <c r="H1415" s="4" t="n">
        <v>1005</v>
      </c>
      <c r="I1415" s="3" t="n">
        <v>1081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2.4151</v>
      </c>
      <c r="O1415" s="8" t="n">
        <v>0.8092</v>
      </c>
      <c r="P1415" s="3" t="n">
        <v>0.9272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32735</t>
        </is>
      </c>
      <c r="V1415" s="10" t="inlineStr">
        <is>
          <t>10310</t>
        </is>
      </c>
      <c r="W1415" s="3" t="inlineStr">
        <is>
          <t>10532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601.75</v>
      </c>
      <c r="AO1415" s="4" t="n">
        <v>600.25</v>
      </c>
      <c r="AP1415" s="3" t="n">
        <v>594.05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-1.263157894736834</v>
      </c>
      <c r="E1416" s="2" t="n">
        <v>0.746268656716402</v>
      </c>
      <c r="F1416" s="3" t="n">
        <v>1.375661375661384</v>
      </c>
      <c r="G1416" s="4" t="n">
        <v>11565</v>
      </c>
      <c r="H1416" s="4" t="n">
        <v>6199</v>
      </c>
      <c r="I1416" s="3" t="n">
        <v>6901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10.1161</v>
      </c>
      <c r="O1416" s="8" t="n">
        <v>3.551</v>
      </c>
      <c r="P1416" s="3" t="n">
        <v>6.359500000000001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3589841</t>
        </is>
      </c>
      <c r="V1416" s="10" t="inlineStr">
        <is>
          <t>963743</t>
        </is>
      </c>
      <c r="W1416" s="3" t="inlineStr">
        <is>
          <t>2127730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18.76</v>
      </c>
      <c r="AO1416" s="4" t="n">
        <v>18.9</v>
      </c>
      <c r="AP1416" s="3" t="n">
        <v>19.16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2.301951408632722</v>
      </c>
      <c r="E1417" s="2" t="n">
        <v>0.7374188760283714</v>
      </c>
      <c r="F1417" s="3" t="n">
        <v>-0.844880556774728</v>
      </c>
      <c r="G1417" s="4" t="n">
        <v>60805</v>
      </c>
      <c r="H1417" s="4" t="n">
        <v>44244</v>
      </c>
      <c r="I1417" s="3" t="n">
        <v>54207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209.2922</v>
      </c>
      <c r="O1417" s="8" t="n">
        <v>104.6515</v>
      </c>
      <c r="P1417" s="3" t="n">
        <v>136.2075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371145</t>
        </is>
      </c>
      <c r="V1417" s="10" t="inlineStr">
        <is>
          <t>181701</t>
        </is>
      </c>
      <c r="W1417" s="3" t="inlineStr">
        <is>
          <t>188509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3166.45</v>
      </c>
      <c r="AO1417" s="4" t="n">
        <v>3189.8</v>
      </c>
      <c r="AP1417" s="3" t="n">
        <v>3162.85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0.5641724607925988</v>
      </c>
      <c r="E1418" s="2" t="n">
        <v>1.235245676640132</v>
      </c>
      <c r="F1418" s="3" t="n">
        <v>-1.049010303687645</v>
      </c>
      <c r="G1418" s="4" t="n">
        <v>21153</v>
      </c>
      <c r="H1418" s="4" t="n">
        <v>31617</v>
      </c>
      <c r="I1418" s="3" t="n">
        <v>31979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110.3315</v>
      </c>
      <c r="O1418" s="8" t="n">
        <v>83.5958</v>
      </c>
      <c r="P1418" s="3" t="n">
        <v>85.0802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298858</t>
        </is>
      </c>
      <c r="V1418" s="10" t="inlineStr">
        <is>
          <t>109358</t>
        </is>
      </c>
      <c r="W1418" s="3" t="inlineStr">
        <is>
          <t>192696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331000</v>
      </c>
      <c r="AC1418" s="5" t="n">
        <v>191750</v>
      </c>
      <c r="AD1418" s="4" t="n">
        <v>3507</v>
      </c>
      <c r="AE1418" s="4" t="n">
        <v>2794</v>
      </c>
      <c r="AF1418" s="5" t="n">
        <v>2749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2939.45</v>
      </c>
      <c r="AL1418" s="4" t="n">
        <v>2964.45</v>
      </c>
      <c r="AM1418" s="5" t="n">
        <v>2946.8</v>
      </c>
      <c r="AN1418" s="4" t="n">
        <v>2914.4</v>
      </c>
      <c r="AO1418" s="4" t="n">
        <v>2950.4</v>
      </c>
      <c r="AP1418" s="3" t="n">
        <v>2919.45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5.000000000000004</v>
      </c>
      <c r="E1419" s="2" t="n">
        <v>4.002760524499642</v>
      </c>
      <c r="F1419" s="3" t="n">
        <v>-3.18513603185135</v>
      </c>
      <c r="G1419" s="4" t="n">
        <v>275</v>
      </c>
      <c r="H1419" s="4" t="n">
        <v>280</v>
      </c>
      <c r="I1419" s="3" t="n">
        <v>143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0.5875</v>
      </c>
      <c r="O1419" s="8" t="n">
        <v>0.6233</v>
      </c>
      <c r="P1419" s="3" t="n">
        <v>0.0998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72.45</v>
      </c>
      <c r="AO1419" s="4" t="n">
        <v>75.34999999999999</v>
      </c>
      <c r="AP1419" s="3" t="n">
        <v>72.95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-0.6419314465662699</v>
      </c>
      <c r="E1420" s="2" t="n">
        <v>1.716104564540157</v>
      </c>
      <c r="F1420" s="3" t="n">
        <v>0.03195866679095764</v>
      </c>
      <c r="G1420" s="4" t="n">
        <v>22054</v>
      </c>
      <c r="H1420" s="4" t="n">
        <v>16497</v>
      </c>
      <c r="I1420" s="3" t="n">
        <v>16082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89.2433</v>
      </c>
      <c r="O1420" s="8" t="n">
        <v>49.09140000000001</v>
      </c>
      <c r="P1420" s="3" t="n">
        <v>63.4053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174920</t>
        </is>
      </c>
      <c r="V1420" s="10" t="inlineStr">
        <is>
          <t>69172</t>
        </is>
      </c>
      <c r="W1420" s="3" t="inlineStr">
        <is>
          <t>101365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341500</v>
      </c>
      <c r="AC1420" s="5" t="n">
        <v>128500</v>
      </c>
      <c r="AD1420" s="4" t="n">
        <v>2640</v>
      </c>
      <c r="AE1420" s="4" t="n">
        <v>2557</v>
      </c>
      <c r="AF1420" s="5" t="n">
        <v>2225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3719.95</v>
      </c>
      <c r="AL1420" s="4" t="n">
        <v>3779.8</v>
      </c>
      <c r="AM1420" s="5" t="n">
        <v>3782.75</v>
      </c>
      <c r="AN1420" s="4" t="n">
        <v>3691.5</v>
      </c>
      <c r="AO1420" s="4" t="n">
        <v>3754.85</v>
      </c>
      <c r="AP1420" s="3" t="n">
        <v>3756.05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-0.1099177603263125</v>
      </c>
      <c r="E1421" s="2" t="n">
        <v>1.35360873946014</v>
      </c>
      <c r="F1421" s="3" t="n">
        <v>3.818231762351379</v>
      </c>
      <c r="G1421" s="4" t="n">
        <v>2497</v>
      </c>
      <c r="H1421" s="4" t="n">
        <v>1845</v>
      </c>
      <c r="I1421" s="3" t="n">
        <v>6201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3.3884</v>
      </c>
      <c r="O1421" s="8" t="n">
        <v>2.9289</v>
      </c>
      <c r="P1421" s="3" t="n">
        <v>11.3147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4198</t>
        </is>
      </c>
      <c r="V1421" s="10" t="inlineStr">
        <is>
          <t>3770</t>
        </is>
      </c>
      <c r="W1421" s="3" t="inlineStr">
        <is>
          <t>11260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3771.4</v>
      </c>
      <c r="AO1421" s="4" t="n">
        <v>3822.45</v>
      </c>
      <c r="AP1421" s="3" t="n">
        <v>3968.4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0.8130081300812979</v>
      </c>
      <c r="E1422" s="2" t="n">
        <v>1.612903225806446</v>
      </c>
      <c r="F1422" s="3" t="n">
        <v>-0.7936507936507908</v>
      </c>
      <c r="G1422" s="4" t="n">
        <v>104</v>
      </c>
      <c r="H1422" s="4" t="n">
        <v>60</v>
      </c>
      <c r="I1422" s="3" t="n">
        <v>81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0.06059999999999999</v>
      </c>
      <c r="O1422" s="8" t="n">
        <v>0.0815</v>
      </c>
      <c r="P1422" s="3" t="n">
        <v>0.0295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12.4</v>
      </c>
      <c r="AO1422" s="4" t="n">
        <v>12.6</v>
      </c>
      <c r="AP1422" s="3" t="n">
        <v>12.5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4.61361014994233</v>
      </c>
      <c r="E1423" s="2" t="n">
        <v>-0.1102535832414647</v>
      </c>
      <c r="F1423" s="3" t="n">
        <v>-1.545253863134649</v>
      </c>
      <c r="G1423" s="4" t="n">
        <v>254</v>
      </c>
      <c r="H1423" s="4" t="n">
        <v>306</v>
      </c>
      <c r="I1423" s="3" t="n">
        <v>194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0.2571</v>
      </c>
      <c r="O1423" s="8" t="n">
        <v>0.1157</v>
      </c>
      <c r="P1423" s="3" t="n">
        <v>0.0607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46787</t>
        </is>
      </c>
      <c r="V1423" s="10" t="inlineStr">
        <is>
          <t>18798</t>
        </is>
      </c>
      <c r="W1423" s="3" t="inlineStr">
        <is>
          <t>8090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45.35</v>
      </c>
      <c r="AO1423" s="4" t="n">
        <v>45.3</v>
      </c>
      <c r="AP1423" s="3" t="n">
        <v>44.6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-0.1100917431192633</v>
      </c>
      <c r="E1424" s="2" t="n">
        <v>5.161645848640703</v>
      </c>
      <c r="F1424" s="3" t="n">
        <v>0.1339155749636073</v>
      </c>
      <c r="G1424" s="4" t="n">
        <v>3706</v>
      </c>
      <c r="H1424" s="4" t="n">
        <v>16218</v>
      </c>
      <c r="I1424" s="3" t="n">
        <v>5100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2.4192</v>
      </c>
      <c r="O1424" s="8" t="n">
        <v>17.905</v>
      </c>
      <c r="P1424" s="3" t="n">
        <v>6.1841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14785</t>
        </is>
      </c>
      <c r="V1424" s="10" t="inlineStr">
        <is>
          <t>90059</t>
        </is>
      </c>
      <c r="W1424" s="3" t="inlineStr">
        <is>
          <t>36098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816.6</v>
      </c>
      <c r="AO1424" s="4" t="n">
        <v>858.75</v>
      </c>
      <c r="AP1424" s="3" t="n">
        <v>859.9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-0.08330013400455352</v>
      </c>
      <c r="E1425" s="2" t="n">
        <v>0.6089604175728478</v>
      </c>
      <c r="F1425" s="3" t="n">
        <v>2.518374405533942</v>
      </c>
      <c r="G1425" s="4" t="n">
        <v>1985</v>
      </c>
      <c r="H1425" s="4" t="n">
        <v>990</v>
      </c>
      <c r="I1425" s="3" t="n">
        <v>3652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1.3108</v>
      </c>
      <c r="O1425" s="8" t="n">
        <v>0.6859000000000001</v>
      </c>
      <c r="P1425" s="3" t="n">
        <v>3.0266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5671</t>
        </is>
      </c>
      <c r="V1425" s="10" t="inlineStr">
        <is>
          <t>3282</t>
        </is>
      </c>
      <c r="W1425" s="3" t="inlineStr">
        <is>
          <t>13053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1379.4</v>
      </c>
      <c r="AO1425" s="4" t="n">
        <v>1387.8</v>
      </c>
      <c r="AP1425" s="3" t="n">
        <v>1422.75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-1.616700674933302</v>
      </c>
      <c r="E1426" s="2" t="n">
        <v>0.4945756222080445</v>
      </c>
      <c r="F1426" s="3" t="n">
        <v>2.238450547705989</v>
      </c>
      <c r="G1426" s="4" t="n">
        <v>33</v>
      </c>
      <c r="H1426" s="4" t="n">
        <v>34</v>
      </c>
      <c r="I1426" s="3" t="n">
        <v>29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0.0063</v>
      </c>
      <c r="O1426" s="8" t="n">
        <v>0.0033</v>
      </c>
      <c r="P1426" s="3" t="n">
        <v>0.0016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155</t>
        </is>
      </c>
      <c r="V1426" s="10" t="inlineStr">
        <is>
          <t>51</t>
        </is>
      </c>
      <c r="W1426" s="3" t="inlineStr">
        <is>
          <t>35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313.4</v>
      </c>
      <c r="AO1426" s="4" t="n">
        <v>314.95</v>
      </c>
      <c r="AP1426" s="3" t="n">
        <v>322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0.362387945832556</v>
      </c>
      <c r="E1427" s="2" t="n">
        <v>4.27594070695553</v>
      </c>
      <c r="F1427" s="3" t="n">
        <v>-0.218698742482239</v>
      </c>
      <c r="G1427" s="4" t="n">
        <v>722</v>
      </c>
      <c r="H1427" s="4" t="n">
        <v>2657</v>
      </c>
      <c r="I1427" s="3" t="n">
        <v>977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0.3663</v>
      </c>
      <c r="O1427" s="8" t="n">
        <v>1.5869</v>
      </c>
      <c r="P1427" s="3" t="n">
        <v>0.4612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9523</t>
        </is>
      </c>
      <c r="V1427" s="10" t="inlineStr">
        <is>
          <t>32138</t>
        </is>
      </c>
      <c r="W1427" s="3" t="inlineStr">
        <is>
          <t>8074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263.1</v>
      </c>
      <c r="AO1427" s="4" t="n">
        <v>274.35</v>
      </c>
      <c r="AP1427" s="3" t="n">
        <v>273.75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-0.4199475065616858</v>
      </c>
      <c r="E1428" s="2" t="n">
        <v>-0.158144438587234</v>
      </c>
      <c r="F1428" s="3" t="n">
        <v>-0.2111932418162649</v>
      </c>
      <c r="G1428" s="4" t="n">
        <v>1396</v>
      </c>
      <c r="H1428" s="4" t="n">
        <v>1188</v>
      </c>
      <c r="I1428" s="3" t="n">
        <v>907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0.8806999999999999</v>
      </c>
      <c r="O1428" s="8" t="n">
        <v>0.5468000000000001</v>
      </c>
      <c r="P1428" s="3" t="n">
        <v>0.4223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50902</t>
        </is>
      </c>
      <c r="V1428" s="10" t="inlineStr">
        <is>
          <t>37986</t>
        </is>
      </c>
      <c r="W1428" s="3" t="inlineStr">
        <is>
          <t>30555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94.84999999999999</v>
      </c>
      <c r="AO1428" s="4" t="n">
        <v>94.7</v>
      </c>
      <c r="AP1428" s="3" t="n">
        <v>94.5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-0.1878287002253944</v>
      </c>
      <c r="E1429" s="2" t="n">
        <v>0.1129092961987247</v>
      </c>
      <c r="F1429" s="3" t="n">
        <v>2.180451127819553</v>
      </c>
      <c r="G1429" s="4" t="n">
        <v>86757</v>
      </c>
      <c r="H1429" s="4" t="n">
        <v>60072</v>
      </c>
      <c r="I1429" s="3" t="n">
        <v>135427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377.2328</v>
      </c>
      <c r="O1429" s="8" t="n">
        <v>247.8484</v>
      </c>
      <c r="P1429" s="3" t="n">
        <v>802.7805000000001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7339001</t>
        </is>
      </c>
      <c r="V1429" s="10" t="inlineStr">
        <is>
          <t>3989193</t>
        </is>
      </c>
      <c r="W1429" s="3" t="inlineStr">
        <is>
          <t>20343740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32664000</v>
      </c>
      <c r="AC1429" s="5" t="n">
        <v>54992000</v>
      </c>
      <c r="AD1429" s="4" t="n">
        <v>12712</v>
      </c>
      <c r="AE1429" s="4" t="n">
        <v>10076</v>
      </c>
      <c r="AF1429" s="5" t="n">
        <v>24330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133.9</v>
      </c>
      <c r="AL1429" s="4" t="n">
        <v>134.05</v>
      </c>
      <c r="AM1429" s="5" t="n">
        <v>137.3</v>
      </c>
      <c r="AN1429" s="4" t="n">
        <v>132.85</v>
      </c>
      <c r="AO1429" s="4" t="n">
        <v>133</v>
      </c>
      <c r="AP1429" s="3" t="n">
        <v>135.9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0.4145555043758663</v>
      </c>
      <c r="E1430" s="2" t="n">
        <v>0.8715596330275256</v>
      </c>
      <c r="F1430" s="3" t="n">
        <v>0.5911778080945806</v>
      </c>
      <c r="G1430" s="4" t="n">
        <v>4074</v>
      </c>
      <c r="H1430" s="4" t="n">
        <v>4315</v>
      </c>
      <c r="I1430" s="3" t="n">
        <v>3149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6.0518</v>
      </c>
      <c r="O1430" s="8" t="n">
        <v>6.2681</v>
      </c>
      <c r="P1430" s="3" t="n">
        <v>4.8695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221546</t>
        </is>
      </c>
      <c r="V1430" s="10" t="inlineStr">
        <is>
          <t>248262</t>
        </is>
      </c>
      <c r="W1430" s="3" t="inlineStr">
        <is>
          <t>138567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109</v>
      </c>
      <c r="AO1430" s="4" t="n">
        <v>109.95</v>
      </c>
      <c r="AP1430" s="3" t="n">
        <v>110.6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0.2857513962852378</v>
      </c>
      <c r="E1431" s="2" t="n">
        <v>0.5893019038984528</v>
      </c>
      <c r="F1431" s="3" t="n">
        <v>0.8498036438550213</v>
      </c>
      <c r="G1431" s="4" t="n">
        <v>18499</v>
      </c>
      <c r="H1431" s="4" t="n">
        <v>36700</v>
      </c>
      <c r="I1431" s="3" t="n">
        <v>18193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25.5265</v>
      </c>
      <c r="O1431" s="8" t="n">
        <v>61.1162</v>
      </c>
      <c r="P1431" s="3" t="n">
        <v>26.3764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128998</t>
        </is>
      </c>
      <c r="V1431" s="10" t="inlineStr">
        <is>
          <t>265449</t>
        </is>
      </c>
      <c r="W1431" s="3" t="inlineStr">
        <is>
          <t>158520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772.1</v>
      </c>
      <c r="AO1431" s="4" t="n">
        <v>776.65</v>
      </c>
      <c r="AP1431" s="3" t="n">
        <v>783.25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0.9523809523809474</v>
      </c>
      <c r="E1432" s="2" t="n">
        <v>0.4288164665523156</v>
      </c>
      <c r="F1432" s="3" t="n">
        <v>11.01622544833476</v>
      </c>
      <c r="G1432" s="4" t="n">
        <v>457</v>
      </c>
      <c r="H1432" s="4" t="n">
        <v>542</v>
      </c>
      <c r="I1432" s="3" t="n">
        <v>6339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0.08259999999999999</v>
      </c>
      <c r="O1432" s="8" t="n">
        <v>0.1677</v>
      </c>
      <c r="P1432" s="3" t="n">
        <v>3.8054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7066</t>
        </is>
      </c>
      <c r="V1432" s="10" t="inlineStr">
        <is>
          <t>16018</t>
        </is>
      </c>
      <c r="W1432" s="3" t="inlineStr">
        <is>
          <t>162235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58.3</v>
      </c>
      <c r="AO1432" s="4" t="n">
        <v>58.55</v>
      </c>
      <c r="AP1432" s="3" t="n">
        <v>65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1.250578971746173</v>
      </c>
      <c r="E1433" s="2" t="n">
        <v>1.292314730100648</v>
      </c>
      <c r="F1433" s="3" t="n">
        <v>1.298408038839336</v>
      </c>
      <c r="G1433" s="4" t="n">
        <v>10840</v>
      </c>
      <c r="H1433" s="4" t="n">
        <v>13413</v>
      </c>
      <c r="I1433" s="3" t="n">
        <v>10377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12.7284</v>
      </c>
      <c r="O1433" s="8" t="n">
        <v>11.7194</v>
      </c>
      <c r="P1433" s="3" t="n">
        <v>9.1205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186743</t>
        </is>
      </c>
      <c r="V1433" s="10" t="inlineStr">
        <is>
          <t>106532</t>
        </is>
      </c>
      <c r="W1433" s="3" t="inlineStr">
        <is>
          <t>118019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437.2</v>
      </c>
      <c r="AO1433" s="4" t="n">
        <v>442.85</v>
      </c>
      <c r="AP1433" s="3" t="n">
        <v>448.6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2.646976873780998</v>
      </c>
      <c r="E1434" s="2" t="n">
        <v>-2.836590662323558</v>
      </c>
      <c r="F1434" s="3" t="n">
        <v>-1.850817153233692</v>
      </c>
      <c r="G1434" s="4" t="n">
        <v>2904</v>
      </c>
      <c r="H1434" s="4" t="n">
        <v>1322</v>
      </c>
      <c r="I1434" s="3" t="n">
        <v>963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5.0219</v>
      </c>
      <c r="O1434" s="8" t="n">
        <v>1.4722</v>
      </c>
      <c r="P1434" s="3" t="n">
        <v>1.2058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40449</t>
        </is>
      </c>
      <c r="V1434" s="10" t="inlineStr">
        <is>
          <t>14297</t>
        </is>
      </c>
      <c r="W1434" s="3" t="inlineStr">
        <is>
          <t>12225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736.8</v>
      </c>
      <c r="AO1434" s="4" t="n">
        <v>715.9</v>
      </c>
      <c r="AP1434" s="3" t="n">
        <v>702.65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3.957250144425185</v>
      </c>
      <c r="E1435" s="2" t="n">
        <v>-3.389830508474573</v>
      </c>
      <c r="F1435" s="3" t="n">
        <v>0.4314063848144953</v>
      </c>
      <c r="G1435" s="4" t="n">
        <v>604</v>
      </c>
      <c r="H1435" s="4" t="n">
        <v>611</v>
      </c>
      <c r="I1435" s="3" t="n">
        <v>353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0.7209000000000001</v>
      </c>
      <c r="O1435" s="8" t="n">
        <v>0.3974</v>
      </c>
      <c r="P1435" s="3" t="n">
        <v>0.3077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10419</t>
        </is>
      </c>
      <c r="V1435" s="10" t="inlineStr">
        <is>
          <t>8917</t>
        </is>
      </c>
      <c r="W1435" s="3" t="inlineStr">
        <is>
          <t>6666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359.9</v>
      </c>
      <c r="AO1435" s="4" t="n">
        <v>347.7</v>
      </c>
      <c r="AP1435" s="3" t="n">
        <v>349.2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-0.6219692177946423</v>
      </c>
      <c r="E1436" s="2" t="n">
        <v>0.7001166861143427</v>
      </c>
      <c r="F1436" s="3" t="n">
        <v>-0.6952491309385768</v>
      </c>
      <c r="G1436" s="4" t="n">
        <v>4198</v>
      </c>
      <c r="H1436" s="4" t="n">
        <v>4605</v>
      </c>
      <c r="I1436" s="3" t="n">
        <v>2990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2.2133</v>
      </c>
      <c r="O1436" s="8" t="n">
        <v>2.7567</v>
      </c>
      <c r="P1436" s="3" t="n">
        <v>1.4448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26309</t>
        </is>
      </c>
      <c r="V1436" s="10" t="inlineStr">
        <is>
          <t>36465</t>
        </is>
      </c>
      <c r="W1436" s="3" t="inlineStr">
        <is>
          <t>15461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471.35</v>
      </c>
      <c r="AO1436" s="4" t="n">
        <v>474.65</v>
      </c>
      <c r="AP1436" s="3" t="n">
        <v>471.35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-0.8363152201048477</v>
      </c>
      <c r="E1437" s="2" t="n">
        <v>3.033608861662389</v>
      </c>
      <c r="F1437" s="3" t="n">
        <v>2.862844111418805</v>
      </c>
      <c r="G1437" s="4" t="n">
        <v>70805</v>
      </c>
      <c r="H1437" s="4" t="n">
        <v>48175</v>
      </c>
      <c r="I1437" s="3" t="n">
        <v>46108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270.7715</v>
      </c>
      <c r="O1437" s="8" t="n">
        <v>127.7491</v>
      </c>
      <c r="P1437" s="3" t="n">
        <v>231.8715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1686976</t>
        </is>
      </c>
      <c r="V1437" s="10" t="inlineStr">
        <is>
          <t>517523</t>
        </is>
      </c>
      <c r="W1437" s="3" t="inlineStr">
        <is>
          <t>1492823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1191.65</v>
      </c>
      <c r="AO1437" s="4" t="n">
        <v>1227.8</v>
      </c>
      <c r="AP1437" s="3" t="n">
        <v>1262.95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1.170483928850779</v>
      </c>
      <c r="E1438" s="2" t="n">
        <v>1.756332711810454</v>
      </c>
      <c r="F1438" s="3" t="n">
        <v>0.7025635525045618</v>
      </c>
      <c r="G1438" s="4" t="n">
        <v>47234</v>
      </c>
      <c r="H1438" s="4" t="n">
        <v>41721</v>
      </c>
      <c r="I1438" s="3" t="n">
        <v>47905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223.0445</v>
      </c>
      <c r="O1438" s="8" t="n">
        <v>170.551</v>
      </c>
      <c r="P1438" s="3" t="n">
        <v>239.6708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157175</t>
        </is>
      </c>
      <c r="V1438" s="10" t="inlineStr">
        <is>
          <t>122492</t>
        </is>
      </c>
      <c r="W1438" s="3" t="inlineStr">
        <is>
          <t>208418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226200</v>
      </c>
      <c r="AC1438" s="5" t="n">
        <v>163100</v>
      </c>
      <c r="AD1438" s="4" t="n">
        <v>11882</v>
      </c>
      <c r="AE1438" s="4" t="n">
        <v>7370</v>
      </c>
      <c r="AF1438" s="5" t="n">
        <v>9243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5541.35</v>
      </c>
      <c r="AL1438" s="4" t="n">
        <v>5632.1</v>
      </c>
      <c r="AM1438" s="5" t="n">
        <v>5665.35</v>
      </c>
      <c r="AN1438" s="4" t="n">
        <v>5497.25</v>
      </c>
      <c r="AO1438" s="4" t="n">
        <v>5593.8</v>
      </c>
      <c r="AP1438" s="3" t="n">
        <v>5633.1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-0.9974176888315072</v>
      </c>
      <c r="E1439" s="2" t="n">
        <v>1.803006096964565</v>
      </c>
      <c r="F1439" s="3" t="n">
        <v>1.463617729951314</v>
      </c>
      <c r="G1439" s="4" t="n">
        <v>9710</v>
      </c>
      <c r="H1439" s="4" t="n">
        <v>6111</v>
      </c>
      <c r="I1439" s="3" t="n">
        <v>7773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7.6788</v>
      </c>
      <c r="O1439" s="8" t="n">
        <v>12.5612</v>
      </c>
      <c r="P1439" s="3" t="n">
        <v>11.6646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27161</t>
        </is>
      </c>
      <c r="V1439" s="10" t="inlineStr">
        <is>
          <t>68101</t>
        </is>
      </c>
      <c r="W1439" s="3" t="inlineStr">
        <is>
          <t>60076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1533.55</v>
      </c>
      <c r="AO1439" s="4" t="n">
        <v>1561.2</v>
      </c>
      <c r="AP1439" s="3" t="n">
        <v>1584.05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1.181304571135082</v>
      </c>
      <c r="E1440" s="2" t="n">
        <v>7.343485617597295</v>
      </c>
      <c r="F1440" s="3" t="n">
        <v>-0.8459436738125334</v>
      </c>
      <c r="G1440" s="4" t="n">
        <v>5935</v>
      </c>
      <c r="H1440" s="4" t="n">
        <v>41052</v>
      </c>
      <c r="I1440" s="3" t="n">
        <v>10712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5.8655</v>
      </c>
      <c r="O1440" s="8" t="n">
        <v>70.2654</v>
      </c>
      <c r="P1440" s="3" t="n">
        <v>17.9273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34231</t>
        </is>
      </c>
      <c r="V1440" s="10" t="inlineStr">
        <is>
          <t>294983</t>
        </is>
      </c>
      <c r="W1440" s="3" t="inlineStr">
        <is>
          <t>113359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886.5</v>
      </c>
      <c r="AO1440" s="4" t="n">
        <v>951.6</v>
      </c>
      <c r="AP1440" s="3" t="n">
        <v>943.55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0.06825162097600077</v>
      </c>
      <c r="E1441" s="2" t="n">
        <v>-1.818801864271911</v>
      </c>
      <c r="F1441" s="3" t="n">
        <v>0.3704990158619812</v>
      </c>
      <c r="G1441" s="4" t="n">
        <v>2358</v>
      </c>
      <c r="H1441" s="4" t="n">
        <v>1644</v>
      </c>
      <c r="I1441" s="3" t="n">
        <v>1698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1.1954</v>
      </c>
      <c r="O1441" s="8" t="n">
        <v>0.8225</v>
      </c>
      <c r="P1441" s="3" t="n">
        <v>0.7972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10292</t>
        </is>
      </c>
      <c r="V1441" s="10" t="inlineStr">
        <is>
          <t>8833</t>
        </is>
      </c>
      <c r="W1441" s="3" t="inlineStr">
        <is>
          <t>8444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439.85</v>
      </c>
      <c r="AO1441" s="4" t="n">
        <v>431.85</v>
      </c>
      <c r="AP1441" s="3" t="n">
        <v>433.45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0.1012863364732098</v>
      </c>
      <c r="E1442" s="2" t="n">
        <v>-0.0809470808458924</v>
      </c>
      <c r="F1442" s="3" t="n">
        <v>-0.1518987341772152</v>
      </c>
      <c r="G1442" s="4" t="n">
        <v>25834</v>
      </c>
      <c r="H1442" s="4" t="n">
        <v>28467</v>
      </c>
      <c r="I1442" s="3" t="n">
        <v>25631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86.00580000000001</v>
      </c>
      <c r="O1442" s="8" t="n">
        <v>160.1631</v>
      </c>
      <c r="P1442" s="3" t="n">
        <v>54.572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1265065</t>
        </is>
      </c>
      <c r="V1442" s="10" t="inlineStr">
        <is>
          <t>1805259</t>
        </is>
      </c>
      <c r="W1442" s="3" t="inlineStr">
        <is>
          <t>643959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494.15</v>
      </c>
      <c r="AO1442" s="4" t="n">
        <v>493.75</v>
      </c>
      <c r="AP1442" s="3" t="n">
        <v>493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0.5993301604089707</v>
      </c>
      <c r="E1443" s="2" t="n">
        <v>1.769756439460296</v>
      </c>
      <c r="F1443" s="3" t="n">
        <v>0.9986225895316923</v>
      </c>
      <c r="G1443" s="4" t="n">
        <v>119345</v>
      </c>
      <c r="H1443" s="4" t="n">
        <v>157506</v>
      </c>
      <c r="I1443" s="3" t="n">
        <v>173180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325.4643</v>
      </c>
      <c r="O1443" s="8" t="n">
        <v>559.0735</v>
      </c>
      <c r="P1443" s="3" t="n">
        <v>644.0151999999999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7033922</t>
        </is>
      </c>
      <c r="V1443" s="10" t="inlineStr">
        <is>
          <t>13049285</t>
        </is>
      </c>
      <c r="W1443" s="3" t="inlineStr">
        <is>
          <t>11938006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10674000</v>
      </c>
      <c r="AC1443" s="5" t="n">
        <v>5428800</v>
      </c>
      <c r="AD1443" s="4" t="n">
        <v>6982</v>
      </c>
      <c r="AE1443" s="4" t="n">
        <v>7799</v>
      </c>
      <c r="AF1443" s="5" t="n">
        <v>11491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287.3</v>
      </c>
      <c r="AL1443" s="4" t="n">
        <v>292.05</v>
      </c>
      <c r="AM1443" s="5" t="n">
        <v>295.15</v>
      </c>
      <c r="AN1443" s="4" t="n">
        <v>285.35</v>
      </c>
      <c r="AO1443" s="4" t="n">
        <v>290.4</v>
      </c>
      <c r="AP1443" s="3" t="n">
        <v>293.3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-0.7120545047593235</v>
      </c>
      <c r="E1444" s="2" t="n">
        <v>1.724778596643339</v>
      </c>
      <c r="F1444" s="3" t="n">
        <v>13.59775958113908</v>
      </c>
      <c r="G1444" s="4" t="n">
        <v>9015</v>
      </c>
      <c r="H1444" s="4" t="n">
        <v>10336</v>
      </c>
      <c r="I1444" s="3" t="n">
        <v>88778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35.2172</v>
      </c>
      <c r="O1444" s="8" t="n">
        <v>30.9342</v>
      </c>
      <c r="P1444" s="3" t="n">
        <v>484.2747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18052</t>
        </is>
      </c>
      <c r="V1444" s="10" t="inlineStr">
        <is>
          <t>9757</t>
        </is>
      </c>
      <c r="W1444" s="3" t="inlineStr">
        <is>
          <t>70744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8073.5</v>
      </c>
      <c r="AO1444" s="4" t="n">
        <v>8212.75</v>
      </c>
      <c r="AP1444" s="3" t="n">
        <v>9329.5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-0.2285681768605579</v>
      </c>
      <c r="E1445" s="2" t="n">
        <v>-0.2965835852392528</v>
      </c>
      <c r="F1445" s="3" t="n">
        <v>1.842953301679912</v>
      </c>
      <c r="G1445" s="4" t="n">
        <v>6110</v>
      </c>
      <c r="H1445" s="4" t="n">
        <v>3620</v>
      </c>
      <c r="I1445" s="3" t="n">
        <v>12341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14.5463</v>
      </c>
      <c r="O1445" s="8" t="n">
        <v>6.241000000000001</v>
      </c>
      <c r="P1445" s="3" t="n">
        <v>31.7081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15388</t>
        </is>
      </c>
      <c r="V1445" s="10" t="inlineStr">
        <is>
          <t>4932</t>
        </is>
      </c>
      <c r="W1445" s="3" t="inlineStr">
        <is>
          <t>23717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5259.9</v>
      </c>
      <c r="AO1445" s="4" t="n">
        <v>5244.3</v>
      </c>
      <c r="AP1445" s="3" t="n">
        <v>5340.95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-1.8092105263158</v>
      </c>
      <c r="E1446" s="2" t="n">
        <v>0.2153625269203241</v>
      </c>
      <c r="F1446" s="3" t="n">
        <v>-1.122254059216807</v>
      </c>
      <c r="G1446" s="4" t="n">
        <v>532</v>
      </c>
      <c r="H1446" s="4" t="n">
        <v>345</v>
      </c>
      <c r="I1446" s="3" t="n">
        <v>195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0.2937</v>
      </c>
      <c r="O1446" s="8" t="n">
        <v>0.1615</v>
      </c>
      <c r="P1446" s="3" t="n">
        <v>0.1369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9059</t>
        </is>
      </c>
      <c r="V1446" s="10" t="inlineStr">
        <is>
          <t>5529</t>
        </is>
      </c>
      <c r="W1446" s="3" t="inlineStr">
        <is>
          <t>5239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208.95</v>
      </c>
      <c r="AO1446" s="4" t="n">
        <v>209.4</v>
      </c>
      <c r="AP1446" s="3" t="n">
        <v>207.05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1.202590194264558</v>
      </c>
      <c r="E1447" s="2" t="n">
        <v>2.285191956124315</v>
      </c>
      <c r="F1447" s="3" t="n">
        <v>0</v>
      </c>
      <c r="G1447" s="4" t="n">
        <v>1415</v>
      </c>
      <c r="H1447" s="4" t="n">
        <v>1832</v>
      </c>
      <c r="I1447" s="3" t="n">
        <v>1911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1.2531</v>
      </c>
      <c r="O1447" s="8" t="n">
        <v>2.477</v>
      </c>
      <c r="P1447" s="3" t="n">
        <v>1.7759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21079</t>
        </is>
      </c>
      <c r="V1447" s="10" t="inlineStr">
        <is>
          <t>42584</t>
        </is>
      </c>
      <c r="W1447" s="3" t="inlineStr">
        <is>
          <t>26468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382.9</v>
      </c>
      <c r="AO1447" s="4" t="n">
        <v>391.65</v>
      </c>
      <c r="AP1447" s="3" t="n">
        <v>391.65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0.5307855626326964</v>
      </c>
      <c r="E1448" s="2" t="n">
        <v>-2.323125659978889</v>
      </c>
      <c r="F1448" s="3" t="n">
        <v>2.306306306306298</v>
      </c>
      <c r="G1448" s="4" t="n">
        <v>20154</v>
      </c>
      <c r="H1448" s="4" t="n">
        <v>17759</v>
      </c>
      <c r="I1448" s="3" t="n">
        <v>16409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30.996</v>
      </c>
      <c r="O1448" s="8" t="n">
        <v>42.0901</v>
      </c>
      <c r="P1448" s="3" t="n">
        <v>31.0853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1227997</t>
        </is>
      </c>
      <c r="V1448" s="10" t="inlineStr">
        <is>
          <t>1659762</t>
        </is>
      </c>
      <c r="W1448" s="3" t="inlineStr">
        <is>
          <t>890767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142.05</v>
      </c>
      <c r="AO1448" s="4" t="n">
        <v>138.75</v>
      </c>
      <c r="AP1448" s="3" t="n">
        <v>141.95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1.904761904761905</v>
      </c>
      <c r="E1449" s="2" t="n">
        <v>1.869158878504673</v>
      </c>
      <c r="F1449" s="3" t="n">
        <v>1.834862385321101</v>
      </c>
      <c r="G1449" s="4" t="n">
        <v>13</v>
      </c>
      <c r="H1449" s="4" t="n">
        <v>32</v>
      </c>
      <c r="I1449" s="3" t="n">
        <v>16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0.07190000000000001</v>
      </c>
      <c r="O1449" s="8" t="n">
        <v>0.1086</v>
      </c>
      <c r="P1449" s="3" t="n">
        <v>0.095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26.75</v>
      </c>
      <c r="AO1449" s="4" t="n">
        <v>27.25</v>
      </c>
      <c r="AP1449" s="3" t="n">
        <v>27.75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1.658101425385449</v>
      </c>
      <c r="E1450" s="2" t="n">
        <v>-0.9061426936283861</v>
      </c>
      <c r="F1450" s="3" t="n">
        <v>-0.3272692270670989</v>
      </c>
      <c r="G1450" s="4" t="n">
        <v>32746</v>
      </c>
      <c r="H1450" s="4" t="n">
        <v>25224</v>
      </c>
      <c r="I1450" s="3" t="n">
        <v>21032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45.2636</v>
      </c>
      <c r="O1450" s="8" t="n">
        <v>24.4347</v>
      </c>
      <c r="P1450" s="3" t="n">
        <v>19.1639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366672</t>
        </is>
      </c>
      <c r="V1450" s="10" t="inlineStr">
        <is>
          <t>239352</t>
        </is>
      </c>
      <c r="W1450" s="3" t="inlineStr">
        <is>
          <t>170984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524.2</v>
      </c>
      <c r="AO1450" s="4" t="n">
        <v>519.45</v>
      </c>
      <c r="AP1450" s="3" t="n">
        <v>517.75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-1.5129041827351</v>
      </c>
      <c r="E1451" s="2" t="n">
        <v>5.72289156626506</v>
      </c>
      <c r="F1451" s="3" t="n">
        <v>-2.02279202279203</v>
      </c>
      <c r="G1451" s="4" t="n">
        <v>9550</v>
      </c>
      <c r="H1451" s="4" t="n">
        <v>19983</v>
      </c>
      <c r="I1451" s="3" t="n">
        <v>10555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4.9172</v>
      </c>
      <c r="O1451" s="8" t="n">
        <v>16.1502</v>
      </c>
      <c r="P1451" s="3" t="n">
        <v>7.546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183501</t>
        </is>
      </c>
      <c r="V1451" s="10" t="inlineStr">
        <is>
          <t>486013</t>
        </is>
      </c>
      <c r="W1451" s="3" t="inlineStr">
        <is>
          <t>251697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166</v>
      </c>
      <c r="AO1451" s="4" t="n">
        <v>175.5</v>
      </c>
      <c r="AP1451" s="3" t="n">
        <v>171.95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-1.82926829268291</v>
      </c>
      <c r="E1452" s="2" t="n">
        <v>-1.242236024844727</v>
      </c>
      <c r="F1452" s="3" t="n">
        <v>0</v>
      </c>
      <c r="G1452" s="4" t="n">
        <v>736</v>
      </c>
      <c r="H1452" s="4" t="n">
        <v>638</v>
      </c>
      <c r="I1452" s="3" t="n">
        <v>399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0.2125</v>
      </c>
      <c r="O1452" s="8" t="n">
        <v>0.1154</v>
      </c>
      <c r="P1452" s="3" t="n">
        <v>0.1026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8.050000000000001</v>
      </c>
      <c r="AO1452" s="4" t="n">
        <v>7.95</v>
      </c>
      <c r="AP1452" s="3" t="n">
        <v>7.95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-1.941747572815544</v>
      </c>
      <c r="E1453" s="2" t="n">
        <v>-1.980198019801973</v>
      </c>
      <c r="F1453" s="3" t="n">
        <v>-2.020202020202031</v>
      </c>
      <c r="G1453" s="4" t="n">
        <v>23</v>
      </c>
      <c r="H1453" s="4" t="n">
        <v>38</v>
      </c>
      <c r="I1453" s="3" t="n">
        <v>19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0.0583</v>
      </c>
      <c r="O1453" s="8" t="n">
        <v>0.08630000000000002</v>
      </c>
      <c r="P1453" s="3" t="n">
        <v>0.0196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20.2</v>
      </c>
      <c r="AO1453" s="4" t="n">
        <v>19.8</v>
      </c>
      <c r="AP1453" s="3" t="n">
        <v>19.4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0.8289909995262909</v>
      </c>
      <c r="E1454" s="2" t="n">
        <v>-0.2583979328165295</v>
      </c>
      <c r="F1454" s="3" t="n">
        <v>1.460197833254825</v>
      </c>
      <c r="G1454" s="4" t="n">
        <v>3648</v>
      </c>
      <c r="H1454" s="4" t="n">
        <v>3772</v>
      </c>
      <c r="I1454" s="3" t="n">
        <v>5532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1.7791</v>
      </c>
      <c r="O1454" s="8" t="n">
        <v>2.1289</v>
      </c>
      <c r="P1454" s="3" t="n">
        <v>2.7056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48822</t>
        </is>
      </c>
      <c r="V1454" s="10" t="inlineStr">
        <is>
          <t>51232</t>
        </is>
      </c>
      <c r="W1454" s="3" t="inlineStr">
        <is>
          <t>54750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212.85</v>
      </c>
      <c r="AO1454" s="4" t="n">
        <v>212.3</v>
      </c>
      <c r="AP1454" s="3" t="n">
        <v>215.4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1.993269479679003</v>
      </c>
      <c r="E1455" s="2" t="n">
        <v>1.776649746192894</v>
      </c>
      <c r="F1455" s="3" t="n">
        <v>1.99501246882793</v>
      </c>
      <c r="G1455" s="4" t="n">
        <v>66</v>
      </c>
      <c r="H1455" s="4" t="n">
        <v>89</v>
      </c>
      <c r="I1455" s="3" t="n">
        <v>85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0.5538000000000001</v>
      </c>
      <c r="O1455" s="8" t="n">
        <v>0.3871</v>
      </c>
      <c r="P1455" s="3" t="n">
        <v>0.5191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394</v>
      </c>
      <c r="AO1455" s="4" t="n">
        <v>401</v>
      </c>
      <c r="AP1455" s="3" t="n">
        <v>409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7.019607843137246</v>
      </c>
      <c r="E1456" s="2" t="n">
        <v>0.3664345914254306</v>
      </c>
      <c r="F1456" s="3" t="n">
        <v>0.6571741511500589</v>
      </c>
      <c r="G1456" s="4" t="n">
        <v>25120</v>
      </c>
      <c r="H1456" s="4" t="n">
        <v>9750</v>
      </c>
      <c r="I1456" s="3" t="n">
        <v>6500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32.9814</v>
      </c>
      <c r="O1456" s="8" t="n">
        <v>7.7641</v>
      </c>
      <c r="P1456" s="3" t="n">
        <v>7.0863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815747</t>
        </is>
      </c>
      <c r="V1456" s="10" t="inlineStr">
        <is>
          <t>269434</t>
        </is>
      </c>
      <c r="W1456" s="3" t="inlineStr">
        <is>
          <t>283024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136.45</v>
      </c>
      <c r="AO1456" s="4" t="n">
        <v>136.95</v>
      </c>
      <c r="AP1456" s="3" t="n">
        <v>137.85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-4.611504743605133</v>
      </c>
      <c r="E1457" s="2" t="n">
        <v>0.4993914977548404</v>
      </c>
      <c r="F1457" s="3" t="n">
        <v>4.532737598129268</v>
      </c>
      <c r="G1457" s="4" t="n">
        <v>16098</v>
      </c>
      <c r="H1457" s="4" t="n">
        <v>7488</v>
      </c>
      <c r="I1457" s="3" t="n">
        <v>6477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41.34930000000001</v>
      </c>
      <c r="O1457" s="8" t="n">
        <v>23.4443</v>
      </c>
      <c r="P1457" s="3" t="n">
        <v>33.2021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81325</t>
        </is>
      </c>
      <c r="V1457" s="10" t="inlineStr">
        <is>
          <t>51951</t>
        </is>
      </c>
      <c r="W1457" s="3" t="inlineStr">
        <is>
          <t>87355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2382.9</v>
      </c>
      <c r="AO1457" s="4" t="n">
        <v>2394.8</v>
      </c>
      <c r="AP1457" s="3" t="n">
        <v>2503.35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4.720144441578543</v>
      </c>
      <c r="E1458" s="2" t="n">
        <v>-1.330049261083738</v>
      </c>
      <c r="F1458" s="3" t="n">
        <v>-1.273090364453326</v>
      </c>
      <c r="G1458" s="4" t="n">
        <v>5076</v>
      </c>
      <c r="H1458" s="4" t="n">
        <v>1732</v>
      </c>
      <c r="I1458" s="3" t="n">
        <v>1495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2.3844</v>
      </c>
      <c r="O1458" s="8" t="n">
        <v>0.58</v>
      </c>
      <c r="P1458" s="3" t="n">
        <v>0.4215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45016</t>
        </is>
      </c>
      <c r="V1458" s="10" t="inlineStr">
        <is>
          <t>16668</t>
        </is>
      </c>
      <c r="W1458" s="3" t="inlineStr">
        <is>
          <t>12601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203</v>
      </c>
      <c r="AO1458" s="4" t="n">
        <v>200.3</v>
      </c>
      <c r="AP1458" s="3" t="n">
        <v>197.75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3.58435916002896</v>
      </c>
      <c r="E1459" s="2" t="n">
        <v>1.829197250378652</v>
      </c>
      <c r="F1459" s="3" t="n">
        <v>-0.007627765064829066</v>
      </c>
      <c r="G1459" s="4" t="n">
        <v>33016</v>
      </c>
      <c r="H1459" s="4" t="n">
        <v>30059</v>
      </c>
      <c r="I1459" s="3" t="n">
        <v>27828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72.82390000000001</v>
      </c>
      <c r="O1459" s="8" t="n">
        <v>47.61810000000001</v>
      </c>
      <c r="P1459" s="3" t="n">
        <v>36.6667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396949</t>
        </is>
      </c>
      <c r="V1459" s="10" t="inlineStr">
        <is>
          <t>250802</t>
        </is>
      </c>
      <c r="W1459" s="3" t="inlineStr">
        <is>
          <t>162693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1287.45</v>
      </c>
      <c r="AO1459" s="4" t="n">
        <v>1311</v>
      </c>
      <c r="AP1459" s="3" t="n">
        <v>1310.9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0.9942196531791934</v>
      </c>
      <c r="E1460" s="2" t="n">
        <v>-1.831501831501832</v>
      </c>
      <c r="F1460" s="3" t="n">
        <v>1.212686567164176</v>
      </c>
      <c r="G1460" s="4" t="n">
        <v>34205</v>
      </c>
      <c r="H1460" s="4" t="n">
        <v>22383</v>
      </c>
      <c r="I1460" s="3" t="n">
        <v>23099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45.77970000000001</v>
      </c>
      <c r="O1460" s="8" t="n">
        <v>15.2384</v>
      </c>
      <c r="P1460" s="3" t="n">
        <v>18.5569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518732</t>
        </is>
      </c>
      <c r="V1460" s="10" t="inlineStr">
        <is>
          <t>166873</t>
        </is>
      </c>
      <c r="W1460" s="3" t="inlineStr">
        <is>
          <t>181804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436.8</v>
      </c>
      <c r="AO1460" s="4" t="n">
        <v>428.8</v>
      </c>
      <c r="AP1460" s="3" t="n">
        <v>434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1.68164685416063</v>
      </c>
      <c r="E1461" s="2" t="n">
        <v>-0.6273167949814624</v>
      </c>
      <c r="F1461" s="3" t="n">
        <v>2.72596843615495</v>
      </c>
      <c r="G1461" s="4" t="n">
        <v>2572</v>
      </c>
      <c r="H1461" s="4" t="n">
        <v>611</v>
      </c>
      <c r="I1461" s="3" t="n">
        <v>2283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1.4718</v>
      </c>
      <c r="O1461" s="8" t="n">
        <v>0.2364</v>
      </c>
      <c r="P1461" s="3" t="n">
        <v>7.371900000000001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57786</t>
        </is>
      </c>
      <c r="V1461" s="10" t="inlineStr">
        <is>
          <t>7221</t>
        </is>
      </c>
      <c r="W1461" s="3" t="inlineStr">
        <is>
          <t>206294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175.35</v>
      </c>
      <c r="AO1461" s="4" t="n">
        <v>174.25</v>
      </c>
      <c r="AP1461" s="3" t="n">
        <v>179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0.1610695014898929</v>
      </c>
      <c r="E1462" s="2" t="n">
        <v>0.7879713757336941</v>
      </c>
      <c r="F1462" s="3" t="n">
        <v>-0.4387714399680893</v>
      </c>
      <c r="G1462" s="4" t="n">
        <v>9833</v>
      </c>
      <c r="H1462" s="4" t="n">
        <v>9954</v>
      </c>
      <c r="I1462" s="3" t="n">
        <v>8495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7.751900000000001</v>
      </c>
      <c r="O1462" s="8" t="n">
        <v>11.2365</v>
      </c>
      <c r="P1462" s="3" t="n">
        <v>5.9171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56194</t>
        </is>
      </c>
      <c r="V1462" s="10" t="inlineStr">
        <is>
          <t>100316</t>
        </is>
      </c>
      <c r="W1462" s="3" t="inlineStr">
        <is>
          <t>50015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621.85</v>
      </c>
      <c r="AO1462" s="4" t="n">
        <v>626.75</v>
      </c>
      <c r="AP1462" s="3" t="n">
        <v>624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2.031063321385906</v>
      </c>
      <c r="E1463" s="2" t="n">
        <v>0.5562060889929675</v>
      </c>
      <c r="F1463" s="3" t="n">
        <v>-1.339155749636106</v>
      </c>
      <c r="G1463" s="4" t="n">
        <v>782</v>
      </c>
      <c r="H1463" s="4" t="n">
        <v>696</v>
      </c>
      <c r="I1463" s="3" t="n">
        <v>784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0.4269</v>
      </c>
      <c r="O1463" s="8" t="n">
        <v>0.3522</v>
      </c>
      <c r="P1463" s="3" t="n">
        <v>0.5824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18890</t>
        </is>
      </c>
      <c r="V1463" s="10" t="inlineStr">
        <is>
          <t>13297</t>
        </is>
      </c>
      <c r="W1463" s="3" t="inlineStr">
        <is>
          <t>18396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170.8</v>
      </c>
      <c r="AO1463" s="4" t="n">
        <v>171.75</v>
      </c>
      <c r="AP1463" s="3" t="n">
        <v>169.45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1.981981981981985</v>
      </c>
      <c r="E1464" s="2" t="n">
        <v>1.943462897526504</v>
      </c>
      <c r="F1464" s="3" t="n">
        <v>1.906412478336212</v>
      </c>
      <c r="G1464" s="4" t="n">
        <v>126</v>
      </c>
      <c r="H1464" s="4" t="n">
        <v>99</v>
      </c>
      <c r="I1464" s="3" t="n">
        <v>118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0.1875</v>
      </c>
      <c r="O1464" s="8" t="n">
        <v>0.1013</v>
      </c>
      <c r="P1464" s="3" t="n">
        <v>0.2499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28.3</v>
      </c>
      <c r="AO1464" s="4" t="n">
        <v>28.85</v>
      </c>
      <c r="AP1464" s="3" t="n">
        <v>29.4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4.82090560937148</v>
      </c>
      <c r="E1465" s="2" t="n">
        <v>0.9155383623468807</v>
      </c>
      <c r="F1465" s="3" t="n">
        <v>0.3918562058096864</v>
      </c>
      <c r="G1465" s="4" t="n">
        <v>3903</v>
      </c>
      <c r="H1465" s="4" t="n">
        <v>2838</v>
      </c>
      <c r="I1465" s="3" t="n">
        <v>1128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3.2005</v>
      </c>
      <c r="O1465" s="8" t="n">
        <v>1.8675</v>
      </c>
      <c r="P1465" s="3" t="n">
        <v>0.8370000000000001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15037</t>
        </is>
      </c>
      <c r="V1465" s="10" t="inlineStr">
        <is>
          <t>9953</t>
        </is>
      </c>
      <c r="W1465" s="3" t="inlineStr">
        <is>
          <t>4151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1163.25</v>
      </c>
      <c r="AO1465" s="4" t="n">
        <v>1173.9</v>
      </c>
      <c r="AP1465" s="3" t="n">
        <v>1178.5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1.415094339622639</v>
      </c>
      <c r="E1466" s="2" t="n">
        <v>2.945736434108536</v>
      </c>
      <c r="F1466" s="3" t="n">
        <v>2.560240963855404</v>
      </c>
      <c r="G1466" s="4" t="n">
        <v>1927</v>
      </c>
      <c r="H1466" s="4" t="n">
        <v>1384</v>
      </c>
      <c r="I1466" s="3" t="n">
        <v>4951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1.745</v>
      </c>
      <c r="O1466" s="8" t="n">
        <v>1.6217</v>
      </c>
      <c r="P1466" s="3" t="n">
        <v>5.584600000000001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276616</t>
        </is>
      </c>
      <c r="V1466" s="10" t="inlineStr">
        <is>
          <t>297201</t>
        </is>
      </c>
      <c r="W1466" s="3" t="inlineStr">
        <is>
          <t>778568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32.25</v>
      </c>
      <c r="AO1466" s="4" t="n">
        <v>33.2</v>
      </c>
      <c r="AP1466" s="3" t="n">
        <v>34.05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-0.1817080557237934</v>
      </c>
      <c r="E1467" s="2" t="n">
        <v>1.486650485436886</v>
      </c>
      <c r="F1467" s="3" t="n">
        <v>0.05979073243646894</v>
      </c>
      <c r="G1467" s="4" t="n">
        <v>6508</v>
      </c>
      <c r="H1467" s="4" t="n">
        <v>12686</v>
      </c>
      <c r="I1467" s="3" t="n">
        <v>3281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3.1984</v>
      </c>
      <c r="O1467" s="8" t="n">
        <v>7.386900000000001</v>
      </c>
      <c r="P1467" s="3" t="n">
        <v>2.0523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85925</t>
        </is>
      </c>
      <c r="V1467" s="10" t="inlineStr">
        <is>
          <t>182912</t>
        </is>
      </c>
      <c r="W1467" s="3" t="inlineStr">
        <is>
          <t>62091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164.8</v>
      </c>
      <c r="AO1467" s="4" t="n">
        <v>167.25</v>
      </c>
      <c r="AP1467" s="3" t="n">
        <v>167.35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5.812141389813696</v>
      </c>
      <c r="E1468" s="2" t="n">
        <v>0.8435146443514584</v>
      </c>
      <c r="F1468" s="3" t="n">
        <v>-0.3418860158661575</v>
      </c>
      <c r="G1468" s="4" t="n">
        <v>13964</v>
      </c>
      <c r="H1468" s="4" t="n">
        <v>7893</v>
      </c>
      <c r="I1468" s="3" t="n">
        <v>4776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14.4762</v>
      </c>
      <c r="O1468" s="8" t="n">
        <v>7.2328</v>
      </c>
      <c r="P1468" s="3" t="n">
        <v>4.8571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27976</t>
        </is>
      </c>
      <c r="V1468" s="10" t="inlineStr">
        <is>
          <t>21471</t>
        </is>
      </c>
      <c r="W1468" s="3" t="inlineStr">
        <is>
          <t>12745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1493.75</v>
      </c>
      <c r="AO1468" s="4" t="n">
        <v>1506.35</v>
      </c>
      <c r="AP1468" s="3" t="n">
        <v>1501.2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-0.492610837438419</v>
      </c>
      <c r="E1469" s="2" t="n">
        <v>0.08250825082507782</v>
      </c>
      <c r="F1469" s="3" t="n">
        <v>1.813685078318222</v>
      </c>
      <c r="G1469" s="4" t="n">
        <v>5875</v>
      </c>
      <c r="H1469" s="4" t="n">
        <v>4258</v>
      </c>
      <c r="I1469" s="3" t="n">
        <v>15914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8.4651</v>
      </c>
      <c r="O1469" s="8" t="n">
        <v>6.0664</v>
      </c>
      <c r="P1469" s="3" t="n">
        <v>35.832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439987</t>
        </is>
      </c>
      <c r="V1469" s="10" t="inlineStr">
        <is>
          <t>344168</t>
        </is>
      </c>
      <c r="W1469" s="3" t="inlineStr">
        <is>
          <t>1760794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60.6</v>
      </c>
      <c r="AO1469" s="4" t="n">
        <v>60.65</v>
      </c>
      <c r="AP1469" s="3" t="n">
        <v>61.75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1.204207471889729</v>
      </c>
      <c r="E1470" s="2" t="n">
        <v>-0.3440613576087703</v>
      </c>
      <c r="F1470" s="3" t="n">
        <v>0.01438538444940268</v>
      </c>
      <c r="G1470" s="4" t="n">
        <v>23046</v>
      </c>
      <c r="H1470" s="4" t="n">
        <v>5480</v>
      </c>
      <c r="I1470" s="3" t="n">
        <v>13330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41.8244</v>
      </c>
      <c r="O1470" s="8" t="n">
        <v>5.3153</v>
      </c>
      <c r="P1470" s="3" t="n">
        <v>13.9491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126920</t>
        </is>
      </c>
      <c r="V1470" s="10" t="inlineStr">
        <is>
          <t>45003</t>
        </is>
      </c>
      <c r="W1470" s="3" t="inlineStr">
        <is>
          <t>129039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697.55</v>
      </c>
      <c r="AO1470" s="4" t="n">
        <v>695.15</v>
      </c>
      <c r="AP1470" s="3" t="n">
        <v>695.25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0.1262626262626191</v>
      </c>
      <c r="E1472" s="2" t="n">
        <v>-0.2269861286254636</v>
      </c>
      <c r="F1472" s="3" t="n">
        <v>3.475733063700707</v>
      </c>
      <c r="G1472" s="4" t="n">
        <v>4938</v>
      </c>
      <c r="H1472" s="4" t="n">
        <v>4689</v>
      </c>
      <c r="I1472" s="3" t="n">
        <v>10249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13.276</v>
      </c>
      <c r="O1472" s="8" t="n">
        <v>10.995</v>
      </c>
      <c r="P1472" s="3" t="n">
        <v>42.67590000000001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1014506</t>
        </is>
      </c>
      <c r="V1472" s="10" t="inlineStr">
        <is>
          <t>901988</t>
        </is>
      </c>
      <c r="W1472" s="3" t="inlineStr">
        <is>
          <t>3057559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79.3</v>
      </c>
      <c r="AO1472" s="4" t="n">
        <v>79.12</v>
      </c>
      <c r="AP1472" s="3" t="n">
        <v>81.87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2.660164043449346</v>
      </c>
      <c r="E1473" s="2" t="n">
        <v>-0.5182465990067013</v>
      </c>
      <c r="F1473" s="3" t="n">
        <v>-0.5860646841762511</v>
      </c>
      <c r="G1473" s="4" t="n">
        <v>44340</v>
      </c>
      <c r="H1473" s="4" t="n">
        <v>26503</v>
      </c>
      <c r="I1473" s="3" t="n">
        <v>24259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70.0394</v>
      </c>
      <c r="O1473" s="8" t="n">
        <v>56.4438</v>
      </c>
      <c r="P1473" s="3" t="n">
        <v>43.3542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1164931</t>
        </is>
      </c>
      <c r="V1473" s="10" t="inlineStr">
        <is>
          <t>1041529</t>
        </is>
      </c>
      <c r="W1473" s="3" t="inlineStr">
        <is>
          <t>939889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231.55</v>
      </c>
      <c r="AO1473" s="4" t="n">
        <v>230.35</v>
      </c>
      <c r="AP1473" s="3" t="n">
        <v>229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-1.577561831713743</v>
      </c>
      <c r="E1474" s="2" t="n">
        <v>-0.9734641852355708</v>
      </c>
      <c r="F1474" s="3" t="n">
        <v>4.453662700741617</v>
      </c>
      <c r="G1474" s="4" t="n">
        <v>2877</v>
      </c>
      <c r="H1474" s="4" t="n">
        <v>2685</v>
      </c>
      <c r="I1474" s="3" t="n">
        <v>5122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5.2166</v>
      </c>
      <c r="O1474" s="8" t="n">
        <v>5.6253</v>
      </c>
      <c r="P1474" s="3" t="n">
        <v>11.2006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3412</t>
        </is>
      </c>
      <c r="V1474" s="10" t="inlineStr">
        <is>
          <t>4132</t>
        </is>
      </c>
      <c r="W1474" s="3" t="inlineStr">
        <is>
          <t>6726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7570.9</v>
      </c>
      <c r="AO1474" s="4" t="n">
        <v>7497.2</v>
      </c>
      <c r="AP1474" s="3" t="n">
        <v>7831.1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0.4750593824227927</v>
      </c>
      <c r="E1475" s="2" t="n">
        <v>1.063829787234049</v>
      </c>
      <c r="F1475" s="3" t="n">
        <v>-0.5847953216374269</v>
      </c>
      <c r="G1475" s="4" t="n">
        <v>1380</v>
      </c>
      <c r="H1475" s="4" t="n">
        <v>3177</v>
      </c>
      <c r="I1475" s="3" t="n">
        <v>1554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0.5644</v>
      </c>
      <c r="O1475" s="8" t="n">
        <v>0.3336</v>
      </c>
      <c r="P1475" s="3" t="n">
        <v>0.5529999999999999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83037</t>
        </is>
      </c>
      <c r="V1475" s="10" t="inlineStr">
        <is>
          <t>53818</t>
        </is>
      </c>
      <c r="W1475" s="3" t="inlineStr">
        <is>
          <t>69877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42.3</v>
      </c>
      <c r="AO1475" s="4" t="n">
        <v>42.75</v>
      </c>
      <c r="AP1475" s="3" t="n">
        <v>42.5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-1.265481960150793</v>
      </c>
      <c r="E1476" s="2" t="n">
        <v>0.5135896736660386</v>
      </c>
      <c r="F1476" s="3" t="n">
        <v>1.650463486321501</v>
      </c>
      <c r="G1476" s="4" t="n">
        <v>2416</v>
      </c>
      <c r="H1476" s="4" t="n">
        <v>1007</v>
      </c>
      <c r="I1476" s="3" t="n">
        <v>1428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2.1157</v>
      </c>
      <c r="O1476" s="8" t="n">
        <v>0.5875</v>
      </c>
      <c r="P1476" s="3" t="n">
        <v>1.0913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10686</t>
        </is>
      </c>
      <c r="V1476" s="10" t="inlineStr">
        <is>
          <t>2841</t>
        </is>
      </c>
      <c r="W1476" s="3" t="inlineStr">
        <is>
          <t>5672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1100.1</v>
      </c>
      <c r="AO1476" s="4" t="n">
        <v>1105.75</v>
      </c>
      <c r="AP1476" s="3" t="n">
        <v>1124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1.012800675200457</v>
      </c>
      <c r="E1477" s="2" t="n">
        <v>4.999303718145102</v>
      </c>
      <c r="F1477" s="3" t="n">
        <v>4.748010610079569</v>
      </c>
      <c r="G1477" s="4" t="n">
        <v>3465</v>
      </c>
      <c r="H1477" s="4" t="n">
        <v>1492</v>
      </c>
      <c r="I1477" s="3" t="n">
        <v>5132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9.696300000000001</v>
      </c>
      <c r="O1477" s="8" t="n">
        <v>5.0637</v>
      </c>
      <c r="P1477" s="3" t="n">
        <v>12.511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359.05</v>
      </c>
      <c r="AO1477" s="4" t="n">
        <v>377</v>
      </c>
      <c r="AP1477" s="3" t="n">
        <v>394.9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-1.09034267912773</v>
      </c>
      <c r="E1478" s="2" t="n">
        <v>0</v>
      </c>
      <c r="F1478" s="3" t="n">
        <v>4.566929133858276</v>
      </c>
      <c r="G1478" s="4" t="n">
        <v>1660</v>
      </c>
      <c r="H1478" s="4" t="n">
        <v>1608</v>
      </c>
      <c r="I1478" s="3" t="n">
        <v>2136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1.0336</v>
      </c>
      <c r="O1478" s="8" t="n">
        <v>1.2454</v>
      </c>
      <c r="P1478" s="3" t="n">
        <v>1.3261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243290</t>
        </is>
      </c>
      <c r="V1478" s="10" t="inlineStr">
        <is>
          <t>219406</t>
        </is>
      </c>
      <c r="W1478" s="3" t="inlineStr">
        <is>
          <t>247057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31.75</v>
      </c>
      <c r="AO1478" s="4" t="n">
        <v>31.75</v>
      </c>
      <c r="AP1478" s="3" t="n">
        <v>33.2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-0.9104545295984898</v>
      </c>
      <c r="E1479" s="2" t="n">
        <v>-0.8448919242413575</v>
      </c>
      <c r="F1479" s="3" t="n">
        <v>0.07810835759427227</v>
      </c>
      <c r="G1479" s="4" t="n">
        <v>31458</v>
      </c>
      <c r="H1479" s="4" t="n">
        <v>41495</v>
      </c>
      <c r="I1479" s="3" t="n">
        <v>23638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110.4914</v>
      </c>
      <c r="O1479" s="8" t="n">
        <v>75.4057</v>
      </c>
      <c r="P1479" s="3" t="n">
        <v>71.4508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535609</t>
        </is>
      </c>
      <c r="V1479" s="10" t="inlineStr">
        <is>
          <t>297609</t>
        </is>
      </c>
      <c r="W1479" s="3" t="inlineStr">
        <is>
          <t>242570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956450</v>
      </c>
      <c r="AC1479" s="5" t="n">
        <v>885632</v>
      </c>
      <c r="AD1479" s="4" t="n">
        <v>4314</v>
      </c>
      <c r="AE1479" s="4" t="n">
        <v>4734</v>
      </c>
      <c r="AF1479" s="5" t="n">
        <v>5307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1429.9</v>
      </c>
      <c r="AL1479" s="4" t="n">
        <v>1416.45</v>
      </c>
      <c r="AM1479" s="5" t="n">
        <v>1422.35</v>
      </c>
      <c r="AN1479" s="4" t="n">
        <v>1420.3</v>
      </c>
      <c r="AO1479" s="4" t="n">
        <v>1408.3</v>
      </c>
      <c r="AP1479" s="3" t="n">
        <v>1409.4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0.3388786198397923</v>
      </c>
      <c r="E1480" s="2" t="n">
        <v>2.333435677003384</v>
      </c>
      <c r="F1480" s="3" t="n">
        <v>-0.45004500450045</v>
      </c>
      <c r="G1480" s="4" t="n">
        <v>1733</v>
      </c>
      <c r="H1480" s="4" t="n">
        <v>3848</v>
      </c>
      <c r="I1480" s="3" t="n">
        <v>7259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0.446</v>
      </c>
      <c r="O1480" s="8" t="n">
        <v>2.5233</v>
      </c>
      <c r="P1480" s="3" t="n">
        <v>7.537500000000001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15280</t>
        </is>
      </c>
      <c r="V1480" s="10" t="inlineStr">
        <is>
          <t>58903</t>
        </is>
      </c>
      <c r="W1480" s="3" t="inlineStr">
        <is>
          <t>215307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162.85</v>
      </c>
      <c r="AO1480" s="4" t="n">
        <v>166.65</v>
      </c>
      <c r="AP1480" s="3" t="n">
        <v>165.9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-2.131814483319776</v>
      </c>
      <c r="E1481" s="2" t="n">
        <v>0.5986032590621873</v>
      </c>
      <c r="F1481" s="3" t="n">
        <v>0.1652892561983495</v>
      </c>
      <c r="G1481" s="4" t="n">
        <v>386</v>
      </c>
      <c r="H1481" s="4" t="n">
        <v>346</v>
      </c>
      <c r="I1481" s="3" t="n">
        <v>254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0.5478000000000001</v>
      </c>
      <c r="O1481" s="8" t="n">
        <v>0.1525</v>
      </c>
      <c r="P1481" s="3" t="n">
        <v>0.3091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66726</t>
        </is>
      </c>
      <c r="V1481" s="10" t="inlineStr">
        <is>
          <t>14522</t>
        </is>
      </c>
      <c r="W1481" s="3" t="inlineStr">
        <is>
          <t>27512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60.14</v>
      </c>
      <c r="AO1481" s="4" t="n">
        <v>60.5</v>
      </c>
      <c r="AP1481" s="3" t="n">
        <v>60.6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0.1759452354782508</v>
      </c>
      <c r="E1482" s="2" t="n">
        <v>0.1251564455569462</v>
      </c>
      <c r="F1482" s="3" t="n">
        <v>0.7845833333333304</v>
      </c>
      <c r="G1482" s="4" t="n">
        <v>31</v>
      </c>
      <c r="H1482" s="4" t="n">
        <v>34</v>
      </c>
      <c r="I1482" s="3" t="n">
        <v>83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0.0664</v>
      </c>
      <c r="O1482" s="8" t="n">
        <v>0.0495</v>
      </c>
      <c r="P1482" s="3" t="n">
        <v>0.181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231</t>
        </is>
      </c>
      <c r="V1482" s="10" t="inlineStr">
        <is>
          <t>147</t>
        </is>
      </c>
      <c r="W1482" s="3" t="inlineStr">
        <is>
          <t>599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2397</v>
      </c>
      <c r="AO1482" s="4" t="n">
        <v>2400</v>
      </c>
      <c r="AP1482" s="3" t="n">
        <v>2418.83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-0.6589393458240677</v>
      </c>
      <c r="E1483" s="2" t="n">
        <v>1.038919523695357</v>
      </c>
      <c r="F1483" s="3" t="n">
        <v>-0.9095942418729732</v>
      </c>
      <c r="G1483" s="4" t="n">
        <v>21811</v>
      </c>
      <c r="H1483" s="4" t="n">
        <v>13267</v>
      </c>
      <c r="I1483" s="3" t="n">
        <v>7395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25.2397</v>
      </c>
      <c r="O1483" s="8" t="n">
        <v>15.2725</v>
      </c>
      <c r="P1483" s="3" t="n">
        <v>9.2906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195994</t>
        </is>
      </c>
      <c r="V1483" s="10" t="inlineStr">
        <is>
          <t>111268</t>
        </is>
      </c>
      <c r="W1483" s="3" t="inlineStr">
        <is>
          <t>80912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625.65</v>
      </c>
      <c r="AO1483" s="4" t="n">
        <v>632.15</v>
      </c>
      <c r="AP1483" s="3" t="n">
        <v>626.4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6.126256867419913</v>
      </c>
      <c r="E1484" s="2" t="n">
        <v>0.2539558507521134</v>
      </c>
      <c r="F1484" s="3" t="n">
        <v>-1.948558067030409</v>
      </c>
      <c r="G1484" s="4" t="n">
        <v>30812</v>
      </c>
      <c r="H1484" s="4" t="n">
        <v>10521</v>
      </c>
      <c r="I1484" s="3" t="n">
        <v>9262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22.2906</v>
      </c>
      <c r="O1484" s="8" t="n">
        <v>5.8384</v>
      </c>
      <c r="P1484" s="3" t="n">
        <v>5.9691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193623</t>
        </is>
      </c>
      <c r="V1484" s="10" t="inlineStr">
        <is>
          <t>51252</t>
        </is>
      </c>
      <c r="W1484" s="3" t="inlineStr">
        <is>
          <t>64531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511.9</v>
      </c>
      <c r="AO1484" s="4" t="n">
        <v>513.2</v>
      </c>
      <c r="AP1484" s="3" t="n">
        <v>503.2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</v>
      </c>
      <c r="E1485" s="2" t="n">
        <v>2.183336008990211</v>
      </c>
      <c r="F1485" s="3" t="n">
        <v>2.435192458758837</v>
      </c>
      <c r="G1485" s="4" t="n">
        <v>868</v>
      </c>
      <c r="H1485" s="4" t="n">
        <v>848</v>
      </c>
      <c r="I1485" s="3" t="n">
        <v>805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0.5589000000000001</v>
      </c>
      <c r="O1485" s="8" t="n">
        <v>0.3613</v>
      </c>
      <c r="P1485" s="3" t="n">
        <v>0.6523000000000001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13695</t>
        </is>
      </c>
      <c r="V1485" s="10" t="inlineStr">
        <is>
          <t>6924</t>
        </is>
      </c>
      <c r="W1485" s="3" t="inlineStr">
        <is>
          <t>15670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311.45</v>
      </c>
      <c r="AO1485" s="4" t="n">
        <v>318.25</v>
      </c>
      <c r="AP1485" s="3" t="n">
        <v>326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0</v>
      </c>
      <c r="E1486" s="2" t="n">
        <v>0</v>
      </c>
      <c r="F1486" s="3" t="n">
        <v>0</v>
      </c>
      <c r="G1486" s="4" t="n">
        <v>12</v>
      </c>
      <c r="H1486" s="4" t="n">
        <v>20</v>
      </c>
      <c r="I1486" s="3" t="n">
        <v>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0.0002</v>
      </c>
      <c r="O1486" s="8" t="n">
        <v>0.0021</v>
      </c>
      <c r="P1486" s="3" t="n">
        <v>0.0003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1.55</v>
      </c>
      <c r="AO1486" s="4" t="n">
        <v>1.55</v>
      </c>
      <c r="AP1486" s="3" t="n">
        <v>1.55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-1.609195402298846</v>
      </c>
      <c r="E1487" s="2" t="n">
        <v>-0.1557632398754027</v>
      </c>
      <c r="F1487" s="3" t="n">
        <v>-1.092043681747263</v>
      </c>
      <c r="G1487" s="4" t="n">
        <v>3742</v>
      </c>
      <c r="H1487" s="4" t="n">
        <v>3049</v>
      </c>
      <c r="I1487" s="3" t="n">
        <v>3809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3.1336</v>
      </c>
      <c r="O1487" s="8" t="n">
        <v>2.8837</v>
      </c>
      <c r="P1487" s="3" t="n">
        <v>2.9977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240824</t>
        </is>
      </c>
      <c r="V1487" s="10" t="inlineStr">
        <is>
          <t>269335</t>
        </is>
      </c>
      <c r="W1487" s="3" t="inlineStr">
        <is>
          <t>226097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64.2</v>
      </c>
      <c r="AO1487" s="4" t="n">
        <v>64.09999999999999</v>
      </c>
      <c r="AP1487" s="3" t="n">
        <v>63.4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-0.3981797497155956</v>
      </c>
      <c r="E1488" s="2" t="n">
        <v>-0.7424328954882827</v>
      </c>
      <c r="F1488" s="3" t="n">
        <v>-0.3452243958573203</v>
      </c>
      <c r="G1488" s="4" t="n">
        <v>1767</v>
      </c>
      <c r="H1488" s="4" t="n">
        <v>1592</v>
      </c>
      <c r="I1488" s="3" t="n">
        <v>1633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0.7381000000000001</v>
      </c>
      <c r="O1488" s="8" t="n">
        <v>1.0853</v>
      </c>
      <c r="P1488" s="3" t="n">
        <v>0.8004000000000001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53529</t>
        </is>
      </c>
      <c r="V1488" s="10" t="inlineStr">
        <is>
          <t>88351</t>
        </is>
      </c>
      <c r="W1488" s="3" t="inlineStr">
        <is>
          <t>58191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87.55</v>
      </c>
      <c r="AO1488" s="4" t="n">
        <v>86.90000000000001</v>
      </c>
      <c r="AP1488" s="3" t="n">
        <v>86.59999999999999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-1.117783971724953</v>
      </c>
      <c r="E1489" s="2" t="n">
        <v>0.6683714983145415</v>
      </c>
      <c r="F1489" s="3" t="n">
        <v>0.1241267825183356</v>
      </c>
      <c r="G1489" s="4" t="n">
        <v>9954</v>
      </c>
      <c r="H1489" s="4" t="n">
        <v>7451</v>
      </c>
      <c r="I1489" s="3" t="n">
        <v>13795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13.9719</v>
      </c>
      <c r="O1489" s="8" t="n">
        <v>11.2042</v>
      </c>
      <c r="P1489" s="3" t="n">
        <v>17.3177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37514</t>
        </is>
      </c>
      <c r="V1489" s="10" t="inlineStr">
        <is>
          <t>25752</t>
        </is>
      </c>
      <c r="W1489" s="3" t="inlineStr">
        <is>
          <t>27518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1720.6</v>
      </c>
      <c r="AO1489" s="4" t="n">
        <v>1732.1</v>
      </c>
      <c r="AP1489" s="3" t="n">
        <v>1734.25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0.5865102639296063</v>
      </c>
      <c r="E1490" s="2" t="n">
        <v>2.623906705539375</v>
      </c>
      <c r="F1490" s="3" t="n">
        <v>3.977272727272723</v>
      </c>
      <c r="G1490" s="4" t="n">
        <v>1558</v>
      </c>
      <c r="H1490" s="4" t="n">
        <v>2699</v>
      </c>
      <c r="I1490" s="3" t="n">
        <v>4431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0.9136</v>
      </c>
      <c r="O1490" s="8" t="n">
        <v>1.9684</v>
      </c>
      <c r="P1490" s="3" t="n">
        <v>4.4889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251862</t>
        </is>
      </c>
      <c r="V1490" s="10" t="inlineStr">
        <is>
          <t>536954</t>
        </is>
      </c>
      <c r="W1490" s="3" t="inlineStr">
        <is>
          <t>771857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17.15</v>
      </c>
      <c r="AO1490" s="4" t="n">
        <v>17.6</v>
      </c>
      <c r="AP1490" s="3" t="n">
        <v>18.3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2.005277044854887</v>
      </c>
      <c r="E1491" s="2" t="n">
        <v>2.496120020693217</v>
      </c>
      <c r="F1491" s="3" t="n">
        <v>-0.1261829652996846</v>
      </c>
      <c r="G1491" s="4" t="n">
        <v>42808</v>
      </c>
      <c r="H1491" s="4" t="n">
        <v>48916</v>
      </c>
      <c r="I1491" s="3" t="n">
        <v>33069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112.1719</v>
      </c>
      <c r="O1491" s="8" t="n">
        <v>154.557</v>
      </c>
      <c r="P1491" s="3" t="n">
        <v>111.3984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841396</t>
        </is>
      </c>
      <c r="V1491" s="10" t="inlineStr">
        <is>
          <t>1322923</t>
        </is>
      </c>
      <c r="W1491" s="3" t="inlineStr">
        <is>
          <t>913809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386.6</v>
      </c>
      <c r="AO1491" s="4" t="n">
        <v>396.25</v>
      </c>
      <c r="AP1491" s="3" t="n">
        <v>395.75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-2.229033156868208</v>
      </c>
      <c r="E1492" s="2" t="n">
        <v>0.6839555428897219</v>
      </c>
      <c r="F1492" s="3" t="n">
        <v>2.462496461930368</v>
      </c>
      <c r="G1492" s="4" t="n">
        <v>23590</v>
      </c>
      <c r="H1492" s="4" t="n">
        <v>17073</v>
      </c>
      <c r="I1492" s="3" t="n">
        <v>33780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44.56979999999999</v>
      </c>
      <c r="O1492" s="8" t="n">
        <v>30.7082</v>
      </c>
      <c r="P1492" s="3" t="n">
        <v>77.24600000000001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1233445</t>
        </is>
      </c>
      <c r="V1492" s="10" t="inlineStr">
        <is>
          <t>716647</t>
        </is>
      </c>
      <c r="W1492" s="3" t="inlineStr">
        <is>
          <t>1723982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175.45</v>
      </c>
      <c r="AO1492" s="4" t="n">
        <v>176.65</v>
      </c>
      <c r="AP1492" s="3" t="n">
        <v>181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3.645331586451386</v>
      </c>
      <c r="E1493" s="2" t="n">
        <v>0.8513960664758186</v>
      </c>
      <c r="F1493" s="3" t="n">
        <v>-2.956573029565724</v>
      </c>
      <c r="G1493" s="4" t="n">
        <v>16564</v>
      </c>
      <c r="H1493" s="4" t="n">
        <v>13416</v>
      </c>
      <c r="I1493" s="3" t="n">
        <v>21224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10.5447</v>
      </c>
      <c r="O1493" s="8" t="n">
        <v>13.3853</v>
      </c>
      <c r="P1493" s="3" t="n">
        <v>18.7875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41454</t>
        </is>
      </c>
      <c r="V1493" s="10" t="inlineStr">
        <is>
          <t>70563</t>
        </is>
      </c>
      <c r="W1493" s="3" t="inlineStr">
        <is>
          <t>85774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1344.85</v>
      </c>
      <c r="AO1493" s="4" t="n">
        <v>1356.3</v>
      </c>
      <c r="AP1493" s="3" t="n">
        <v>1316.2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1.025115325474116</v>
      </c>
      <c r="E1494" s="2" t="n">
        <v>7.305936073059368</v>
      </c>
      <c r="F1494" s="3" t="n">
        <v>0.661938534278967</v>
      </c>
      <c r="G1494" s="4" t="n">
        <v>19104</v>
      </c>
      <c r="H1494" s="4" t="n">
        <v>74170</v>
      </c>
      <c r="I1494" s="3" t="n">
        <v>22027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19.1457</v>
      </c>
      <c r="O1494" s="8" t="n">
        <v>127.019</v>
      </c>
      <c r="P1494" s="3" t="n">
        <v>29.4366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220460</t>
        </is>
      </c>
      <c r="V1494" s="10" t="inlineStr">
        <is>
          <t>739968</t>
        </is>
      </c>
      <c r="W1494" s="3" t="inlineStr">
        <is>
          <t>358607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295.65</v>
      </c>
      <c r="AO1494" s="4" t="n">
        <v>317.25</v>
      </c>
      <c r="AP1494" s="3" t="n">
        <v>319.35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-0.909090909090906</v>
      </c>
      <c r="E1495" s="2" t="n">
        <v>-0.9174311926605472</v>
      </c>
      <c r="F1495" s="3" t="n">
        <v>0.462962962962953</v>
      </c>
      <c r="G1495" s="4" t="n">
        <v>1635</v>
      </c>
      <c r="H1495" s="4" t="n">
        <v>1654</v>
      </c>
      <c r="I1495" s="3" t="n">
        <v>910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0.4436</v>
      </c>
      <c r="O1495" s="8" t="n">
        <v>0.662</v>
      </c>
      <c r="P1495" s="3" t="n">
        <v>0.2786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10.9</v>
      </c>
      <c r="AO1495" s="4" t="n">
        <v>10.8</v>
      </c>
      <c r="AP1495" s="3" t="n">
        <v>10.85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-1.778820679736583</v>
      </c>
      <c r="E1496" s="2" t="n">
        <v>-1.510480887792842</v>
      </c>
      <c r="F1496" s="3" t="n">
        <v>-1.009389671361509</v>
      </c>
      <c r="G1496" s="4" t="n">
        <v>7956</v>
      </c>
      <c r="H1496" s="4" t="n">
        <v>3708</v>
      </c>
      <c r="I1496" s="3" t="n">
        <v>4213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4.5727</v>
      </c>
      <c r="O1496" s="8" t="n">
        <v>2.6858</v>
      </c>
      <c r="P1496" s="3" t="n">
        <v>2.5087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20626</t>
        </is>
      </c>
      <c r="V1496" s="10" t="inlineStr">
        <is>
          <t>26418</t>
        </is>
      </c>
      <c r="W1496" s="3" t="inlineStr">
        <is>
          <t>22401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648.8</v>
      </c>
      <c r="AO1496" s="4" t="n">
        <v>639</v>
      </c>
      <c r="AP1496" s="3" t="n">
        <v>632.55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1.781737193763929</v>
      </c>
      <c r="E1497" s="2" t="n">
        <v>1.969365426695839</v>
      </c>
      <c r="F1497" s="3" t="n">
        <v>-1.931330472103001</v>
      </c>
      <c r="G1497" s="4" t="n">
        <v>234</v>
      </c>
      <c r="H1497" s="4" t="n">
        <v>178</v>
      </c>
      <c r="I1497" s="3" t="n">
        <v>335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0.1681</v>
      </c>
      <c r="O1497" s="8" t="n">
        <v>0.11</v>
      </c>
      <c r="P1497" s="3" t="n">
        <v>0.1112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22.85</v>
      </c>
      <c r="AO1497" s="4" t="n">
        <v>23.3</v>
      </c>
      <c r="AP1497" s="3" t="n">
        <v>22.85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0.9486166007905161</v>
      </c>
      <c r="E1498" s="2" t="n">
        <v>3.132341425215337</v>
      </c>
      <c r="F1498" s="3" t="n">
        <v>-1.442672741078191</v>
      </c>
      <c r="G1498" s="4" t="n">
        <v>801</v>
      </c>
      <c r="H1498" s="4" t="n">
        <v>924</v>
      </c>
      <c r="I1498" s="3" t="n">
        <v>1416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0.7142000000000001</v>
      </c>
      <c r="O1498" s="8" t="n">
        <v>0.9301</v>
      </c>
      <c r="P1498" s="3" t="n">
        <v>1.4293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54365</t>
        </is>
      </c>
      <c r="V1498" s="10" t="inlineStr">
        <is>
          <t>73600</t>
        </is>
      </c>
      <c r="W1498" s="3" t="inlineStr">
        <is>
          <t>84441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63.85</v>
      </c>
      <c r="AO1498" s="4" t="n">
        <v>65.84999999999999</v>
      </c>
      <c r="AP1498" s="3" t="n">
        <v>64.90000000000001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0.4878048780487726</v>
      </c>
      <c r="E1499" s="2" t="n">
        <v>-0.3467406380027739</v>
      </c>
      <c r="F1499" s="3" t="n">
        <v>4.940848990953391</v>
      </c>
      <c r="G1499" s="4" t="n">
        <v>107</v>
      </c>
      <c r="H1499" s="4" t="n">
        <v>59</v>
      </c>
      <c r="I1499" s="3" t="n">
        <v>201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0.2803</v>
      </c>
      <c r="O1499" s="8" t="n">
        <v>0.1054</v>
      </c>
      <c r="P1499" s="3" t="n">
        <v>1.1162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72.09999999999999</v>
      </c>
      <c r="AO1499" s="4" t="n">
        <v>71.84999999999999</v>
      </c>
      <c r="AP1499" s="3" t="n">
        <v>75.40000000000001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-4.089219330855022</v>
      </c>
      <c r="E1500" s="2" t="n">
        <v>-2.030269472129937</v>
      </c>
      <c r="F1500" s="3" t="n">
        <v>1.639035418236633</v>
      </c>
      <c r="G1500" s="4" t="n">
        <v>33215</v>
      </c>
      <c r="H1500" s="4" t="n">
        <v>16815</v>
      </c>
      <c r="I1500" s="3" t="n">
        <v>16854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45.3444</v>
      </c>
      <c r="O1500" s="8" t="n">
        <v>24.2049</v>
      </c>
      <c r="P1500" s="3" t="n">
        <v>19.4523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693389</t>
        </is>
      </c>
      <c r="V1500" s="10" t="inlineStr">
        <is>
          <t>479091</t>
        </is>
      </c>
      <c r="W1500" s="3" t="inlineStr">
        <is>
          <t>239907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270.9</v>
      </c>
      <c r="AO1500" s="4" t="n">
        <v>265.4</v>
      </c>
      <c r="AP1500" s="3" t="n">
        <v>269.75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-1.781737193763913</v>
      </c>
      <c r="E1501" s="2" t="n">
        <v>-0.2267573696145157</v>
      </c>
      <c r="F1501" s="3" t="n">
        <v>-2.954545454545448</v>
      </c>
      <c r="G1501" s="4" t="n">
        <v>1069</v>
      </c>
      <c r="H1501" s="4" t="n">
        <v>1287</v>
      </c>
      <c r="I1501" s="3" t="n">
        <v>1032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0.5481</v>
      </c>
      <c r="O1501" s="8" t="n">
        <v>0.6333</v>
      </c>
      <c r="P1501" s="3" t="n">
        <v>0.3728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203777</t>
        </is>
      </c>
      <c r="V1501" s="10" t="inlineStr">
        <is>
          <t>269860</t>
        </is>
      </c>
      <c r="W1501" s="3" t="inlineStr">
        <is>
          <t>137512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22.05</v>
      </c>
      <c r="AO1501" s="4" t="n">
        <v>22</v>
      </c>
      <c r="AP1501" s="3" t="n">
        <v>21.35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-0.9643718189124089</v>
      </c>
      <c r="E1502" s="2" t="n">
        <v>0.3516364619962162</v>
      </c>
      <c r="F1502" s="3" t="n">
        <v>0.08086253369272543</v>
      </c>
      <c r="G1502" s="4" t="n">
        <v>353</v>
      </c>
      <c r="H1502" s="4" t="n">
        <v>878</v>
      </c>
      <c r="I1502" s="3" t="n">
        <v>232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0.1216</v>
      </c>
      <c r="O1502" s="8" t="n">
        <v>0.2785</v>
      </c>
      <c r="P1502" s="3" t="n">
        <v>0.06820000000000001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4021</t>
        </is>
      </c>
      <c r="V1502" s="10" t="inlineStr">
        <is>
          <t>9590</t>
        </is>
      </c>
      <c r="W1502" s="3" t="inlineStr">
        <is>
          <t>1149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184.85</v>
      </c>
      <c r="AO1502" s="4" t="n">
        <v>185.5</v>
      </c>
      <c r="AP1502" s="3" t="n">
        <v>185.65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6.640624999999997</v>
      </c>
      <c r="E1503" s="2" t="n">
        <v>2.564102564102562</v>
      </c>
      <c r="F1503" s="3" t="n">
        <v>-1.785714285714286</v>
      </c>
      <c r="G1503" s="4" t="n">
        <v>141017</v>
      </c>
      <c r="H1503" s="4" t="n">
        <v>45299</v>
      </c>
      <c r="I1503" s="3" t="n">
        <v>21956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68.73390000000001</v>
      </c>
      <c r="O1503" s="8" t="n">
        <v>46.5019</v>
      </c>
      <c r="P1503" s="3" t="n">
        <v>27.58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19480463</t>
        </is>
      </c>
      <c r="V1503" s="10" t="inlineStr">
        <is>
          <t>13182094</t>
        </is>
      </c>
      <c r="W1503" s="3" t="inlineStr">
        <is>
          <t>6346662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13.65</v>
      </c>
      <c r="AO1503" s="4" t="n">
        <v>14</v>
      </c>
      <c r="AP1503" s="3" t="n">
        <v>13.75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1.632858129749419</v>
      </c>
      <c r="E1504" s="2" t="n">
        <v>0.2224556633504379</v>
      </c>
      <c r="F1504" s="3" t="n">
        <v>-2.682039583204883</v>
      </c>
      <c r="G1504" s="4" t="n">
        <v>30519</v>
      </c>
      <c r="H1504" s="4" t="n">
        <v>14600</v>
      </c>
      <c r="I1504" s="3" t="n">
        <v>48873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51.32560000000001</v>
      </c>
      <c r="O1504" s="8" t="n">
        <v>19.4657</v>
      </c>
      <c r="P1504" s="3" t="n">
        <v>81.43520000000001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267114</t>
        </is>
      </c>
      <c r="V1504" s="10" t="inlineStr">
        <is>
          <t>84644</t>
        </is>
      </c>
      <c r="W1504" s="3" t="inlineStr">
        <is>
          <t>470505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1099050</v>
      </c>
      <c r="AC1504" s="5" t="n">
        <v>3593800</v>
      </c>
      <c r="AD1504" s="4" t="n">
        <v>4721</v>
      </c>
      <c r="AE1504" s="4" t="n">
        <v>2697</v>
      </c>
      <c r="AF1504" s="5" t="n">
        <v>9240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816.15</v>
      </c>
      <c r="AL1504" s="4" t="n">
        <v>816.35</v>
      </c>
      <c r="AM1504" s="5" t="n">
        <v>793.85</v>
      </c>
      <c r="AN1504" s="4" t="n">
        <v>809.15</v>
      </c>
      <c r="AO1504" s="4" t="n">
        <v>810.95</v>
      </c>
      <c r="AP1504" s="3" t="n">
        <v>789.2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0.3248862897985705</v>
      </c>
      <c r="E1505" s="2" t="n">
        <v>0.151122625215887</v>
      </c>
      <c r="F1505" s="3" t="n">
        <v>-0.4742401379607649</v>
      </c>
      <c r="G1505" s="4" t="n">
        <v>7317</v>
      </c>
      <c r="H1505" s="4" t="n">
        <v>3932</v>
      </c>
      <c r="I1505" s="3" t="n">
        <v>4364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3.2141</v>
      </c>
      <c r="O1505" s="8" t="n">
        <v>1.4532</v>
      </c>
      <c r="P1505" s="3" t="n">
        <v>1.6092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60667</t>
        </is>
      </c>
      <c r="V1505" s="10" t="inlineStr">
        <is>
          <t>36550</t>
        </is>
      </c>
      <c r="W1505" s="3" t="inlineStr">
        <is>
          <t>39333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231.6</v>
      </c>
      <c r="AO1505" s="4" t="n">
        <v>231.95</v>
      </c>
      <c r="AP1505" s="3" t="n">
        <v>230.85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-4.993788819875782</v>
      </c>
      <c r="E1506" s="2" t="n">
        <v>-0.9806485355648537</v>
      </c>
      <c r="F1506" s="3" t="n">
        <v>-3.578502574937265</v>
      </c>
      <c r="G1506" s="4" t="n">
        <v>1266</v>
      </c>
      <c r="H1506" s="4" t="n">
        <v>2368</v>
      </c>
      <c r="I1506" s="3" t="n">
        <v>1510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2.3414</v>
      </c>
      <c r="O1506" s="8" t="n">
        <v>5.907999999999999</v>
      </c>
      <c r="P1506" s="3" t="n">
        <v>2.6242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382.4</v>
      </c>
      <c r="AO1506" s="4" t="n">
        <v>378.65</v>
      </c>
      <c r="AP1506" s="3" t="n">
        <v>365.1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-1.545326832493167</v>
      </c>
      <c r="E1507" s="2" t="n">
        <v>1.057579318448876</v>
      </c>
      <c r="F1507" s="3" t="n">
        <v>0.9717607973421964</v>
      </c>
      <c r="G1507" s="4" t="n">
        <v>2722</v>
      </c>
      <c r="H1507" s="4" t="n">
        <v>6359</v>
      </c>
      <c r="I1507" s="3" t="n">
        <v>7206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4.6416</v>
      </c>
      <c r="O1507" s="8" t="n">
        <v>6.6188</v>
      </c>
      <c r="P1507" s="3" t="n">
        <v>8.7432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44737</t>
        </is>
      </c>
      <c r="V1507" s="10" t="inlineStr">
        <is>
          <t>55188</t>
        </is>
      </c>
      <c r="W1507" s="3" t="inlineStr">
        <is>
          <t>64107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595.7</v>
      </c>
      <c r="AO1507" s="4" t="n">
        <v>602</v>
      </c>
      <c r="AP1507" s="3" t="n">
        <v>607.85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-1.224430999711899</v>
      </c>
      <c r="E1508" s="2" t="n">
        <v>-1.210441884205931</v>
      </c>
      <c r="F1508" s="3" t="n">
        <v>-2.229111307942135</v>
      </c>
      <c r="G1508" s="4" t="n">
        <v>8943</v>
      </c>
      <c r="H1508" s="4" t="n">
        <v>6536</v>
      </c>
      <c r="I1508" s="3" t="n">
        <v>4950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5.131699999999999</v>
      </c>
      <c r="O1508" s="8" t="n">
        <v>3.6441</v>
      </c>
      <c r="P1508" s="3" t="n">
        <v>2.1312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59432</t>
        </is>
      </c>
      <c r="V1508" s="10" t="inlineStr">
        <is>
          <t>48382</t>
        </is>
      </c>
      <c r="W1508" s="3" t="inlineStr">
        <is>
          <t>33116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342.85</v>
      </c>
      <c r="AO1508" s="4" t="n">
        <v>338.7</v>
      </c>
      <c r="AP1508" s="3" t="n">
        <v>331.15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0.2207505518763828</v>
      </c>
      <c r="E1509" s="2" t="n">
        <v>0</v>
      </c>
      <c r="F1509" s="3" t="n">
        <v>0.6607929515418596</v>
      </c>
      <c r="G1509" s="4" t="n">
        <v>1865</v>
      </c>
      <c r="H1509" s="4" t="n">
        <v>2823</v>
      </c>
      <c r="I1509" s="3" t="n">
        <v>3436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1.3635</v>
      </c>
      <c r="O1509" s="8" t="n">
        <v>2.5899</v>
      </c>
      <c r="P1509" s="3" t="n">
        <v>2.8565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200781</t>
        </is>
      </c>
      <c r="V1509" s="10" t="inlineStr">
        <is>
          <t>470656</t>
        </is>
      </c>
      <c r="W1509" s="3" t="inlineStr">
        <is>
          <t>401395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22.7</v>
      </c>
      <c r="AO1509" s="4" t="n">
        <v>22.7</v>
      </c>
      <c r="AP1509" s="3" t="n">
        <v>22.85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-3.004964724327149</v>
      </c>
      <c r="E1510" s="2" t="n">
        <v>-1.778017241379301</v>
      </c>
      <c r="F1510" s="3" t="n">
        <v>1.247942951179362</v>
      </c>
      <c r="G1510" s="4" t="n">
        <v>1188</v>
      </c>
      <c r="H1510" s="4" t="n">
        <v>553</v>
      </c>
      <c r="I1510" s="3" t="n">
        <v>739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0.6581999999999999</v>
      </c>
      <c r="O1510" s="8" t="n">
        <v>0.3463000000000001</v>
      </c>
      <c r="P1510" s="3" t="n">
        <v>0.3374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10034</t>
        </is>
      </c>
      <c r="V1510" s="10" t="inlineStr">
        <is>
          <t>5052</t>
        </is>
      </c>
      <c r="W1510" s="3" t="inlineStr">
        <is>
          <t>2683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371.2</v>
      </c>
      <c r="AO1510" s="4" t="n">
        <v>364.6</v>
      </c>
      <c r="AP1510" s="3" t="n">
        <v>369.15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-2.385662288336752</v>
      </c>
      <c r="E1511" s="2" t="n">
        <v>3.903051919101841</v>
      </c>
      <c r="F1511" s="3" t="n">
        <v>0.7645498517709436</v>
      </c>
      <c r="G1511" s="4" t="n">
        <v>2264</v>
      </c>
      <c r="H1511" s="4" t="n">
        <v>3366</v>
      </c>
      <c r="I1511" s="3" t="n">
        <v>1263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1.99</v>
      </c>
      <c r="O1511" s="8" t="n">
        <v>3.765</v>
      </c>
      <c r="P1511" s="3" t="n">
        <v>1.3427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8930</t>
        </is>
      </c>
      <c r="V1511" s="10" t="inlineStr">
        <is>
          <t>16437</t>
        </is>
      </c>
      <c r="W1511" s="3" t="inlineStr">
        <is>
          <t>6637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1233.65</v>
      </c>
      <c r="AO1511" s="4" t="n">
        <v>1281.8</v>
      </c>
      <c r="AP1511" s="3" t="n">
        <v>1291.6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0.3618561089825393</v>
      </c>
      <c r="E1512" s="2" t="n">
        <v>-0.1131141746200006</v>
      </c>
      <c r="F1512" s="3" t="n">
        <v>3.269870479156332</v>
      </c>
      <c r="G1512" s="4" t="n">
        <v>23904</v>
      </c>
      <c r="H1512" s="4" t="n">
        <v>20103</v>
      </c>
      <c r="I1512" s="3" t="n">
        <v>22919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26.2897</v>
      </c>
      <c r="O1512" s="8" t="n">
        <v>13.7457</v>
      </c>
      <c r="P1512" s="3" t="n">
        <v>29.5046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142906</t>
        </is>
      </c>
      <c r="V1512" s="10" t="inlineStr">
        <is>
          <t>93648</t>
        </is>
      </c>
      <c r="W1512" s="3" t="inlineStr">
        <is>
          <t>208425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707.25</v>
      </c>
      <c r="AO1512" s="4" t="n">
        <v>706.45</v>
      </c>
      <c r="AP1512" s="3" t="n">
        <v>729.55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-0.4304607139770013</v>
      </c>
      <c r="E1513" s="2" t="n">
        <v>4.581915410792409</v>
      </c>
      <c r="F1513" s="3" t="n">
        <v>0.1377936415705185</v>
      </c>
      <c r="G1513" s="4" t="n">
        <v>4495</v>
      </c>
      <c r="H1513" s="4" t="n">
        <v>8976</v>
      </c>
      <c r="I1513" s="3" t="n">
        <v>8485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8.465</v>
      </c>
      <c r="O1513" s="8" t="n">
        <v>11.049</v>
      </c>
      <c r="P1513" s="3" t="n">
        <v>14.9829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19124</t>
        </is>
      </c>
      <c r="V1513" s="10" t="inlineStr">
        <is>
          <t>17470</t>
        </is>
      </c>
      <c r="W1513" s="3" t="inlineStr">
        <is>
          <t>28249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2879.8</v>
      </c>
      <c r="AO1513" s="4" t="n">
        <v>3011.75</v>
      </c>
      <c r="AP1513" s="3" t="n">
        <v>3015.9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2.254178002331912</v>
      </c>
      <c r="E1514" s="2" t="n">
        <v>9.920182440136816</v>
      </c>
      <c r="F1514" s="3" t="n">
        <v>-2.109266943291828</v>
      </c>
      <c r="G1514" s="4" t="n">
        <v>4314</v>
      </c>
      <c r="H1514" s="4" t="n">
        <v>37883</v>
      </c>
      <c r="I1514" s="3" t="n">
        <v>16368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4.2191</v>
      </c>
      <c r="O1514" s="8" t="n">
        <v>63.6101</v>
      </c>
      <c r="P1514" s="3" t="n">
        <v>13.7941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180777</t>
        </is>
      </c>
      <c r="V1514" s="10" t="inlineStr">
        <is>
          <t>1337580</t>
        </is>
      </c>
      <c r="W1514" s="3" t="inlineStr">
        <is>
          <t>511168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131.55</v>
      </c>
      <c r="AO1514" s="4" t="n">
        <v>144.6</v>
      </c>
      <c r="AP1514" s="3" t="n">
        <v>141.55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1.311825867262657</v>
      </c>
      <c r="E1515" s="2" t="n">
        <v>-1.474678687895645</v>
      </c>
      <c r="F1515" s="3" t="n">
        <v>3.21010489425395</v>
      </c>
      <c r="G1515" s="4" t="n">
        <v>25660</v>
      </c>
      <c r="H1515" s="4" t="n">
        <v>16841</v>
      </c>
      <c r="I1515" s="3" t="n">
        <v>20753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62.93020000000001</v>
      </c>
      <c r="O1515" s="8" t="n">
        <v>39.8756</v>
      </c>
      <c r="P1515" s="3" t="n">
        <v>54.0916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97106</t>
        </is>
      </c>
      <c r="V1515" s="10" t="inlineStr">
        <is>
          <t>81775</t>
        </is>
      </c>
      <c r="W1515" s="3" t="inlineStr">
        <is>
          <t>113352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2085.2</v>
      </c>
      <c r="AO1515" s="4" t="n">
        <v>2054.45</v>
      </c>
      <c r="AP1515" s="3" t="n">
        <v>2120.4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2.278481012658228</v>
      </c>
      <c r="E1516" s="2" t="n">
        <v>-0.2970297029702942</v>
      </c>
      <c r="F1516" s="3" t="n">
        <v>1.191658391261175</v>
      </c>
      <c r="G1516" s="4" t="n">
        <v>8037</v>
      </c>
      <c r="H1516" s="4" t="n">
        <v>6110</v>
      </c>
      <c r="I1516" s="3" t="n">
        <v>9504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13.4061</v>
      </c>
      <c r="O1516" s="8" t="n">
        <v>7.8892</v>
      </c>
      <c r="P1516" s="3" t="n">
        <v>47.37130000000001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661281</t>
        </is>
      </c>
      <c r="V1516" s="10" t="inlineStr">
        <is>
          <t>386762</t>
        </is>
      </c>
      <c r="W1516" s="3" t="inlineStr">
        <is>
          <t>3105550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101</v>
      </c>
      <c r="AO1516" s="4" t="n">
        <v>100.7</v>
      </c>
      <c r="AP1516" s="3" t="n">
        <v>101.9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6.947637292464876</v>
      </c>
      <c r="E1517" s="2" t="n">
        <v>-0.8299498447575748</v>
      </c>
      <c r="F1517" s="3" t="n">
        <v>1.408874706484428</v>
      </c>
      <c r="G1517" s="4" t="n">
        <v>11361</v>
      </c>
      <c r="H1517" s="4" t="n">
        <v>5053</v>
      </c>
      <c r="I1517" s="3" t="n">
        <v>3401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11.7627</v>
      </c>
      <c r="O1517" s="8" t="n">
        <v>2.8817</v>
      </c>
      <c r="P1517" s="3" t="n">
        <v>2.3047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42564</t>
        </is>
      </c>
      <c r="V1517" s="10" t="inlineStr">
        <is>
          <t>12004</t>
        </is>
      </c>
      <c r="W1517" s="3" t="inlineStr">
        <is>
          <t>12963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837.4</v>
      </c>
      <c r="AO1517" s="4" t="n">
        <v>830.45</v>
      </c>
      <c r="AP1517" s="3" t="n">
        <v>842.15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1.800580832526613</v>
      </c>
      <c r="E1518" s="2" t="n">
        <v>-0.2472422974514938</v>
      </c>
      <c r="F1518" s="3" t="n">
        <v>0.2669208770257345</v>
      </c>
      <c r="G1518" s="4" t="n">
        <v>37705</v>
      </c>
      <c r="H1518" s="4" t="n">
        <v>32137</v>
      </c>
      <c r="I1518" s="3" t="n">
        <v>52824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186.57</v>
      </c>
      <c r="O1518" s="8" t="n">
        <v>209.627</v>
      </c>
      <c r="P1518" s="3" t="n">
        <v>322.1246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2312587</t>
        </is>
      </c>
      <c r="V1518" s="10" t="inlineStr">
        <is>
          <t>3659753</t>
        </is>
      </c>
      <c r="W1518" s="3" t="inlineStr">
        <is>
          <t>4265095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16560000</v>
      </c>
      <c r="AC1518" s="5" t="n">
        <v>11525000</v>
      </c>
      <c r="AD1518" s="4" t="n">
        <v>12462</v>
      </c>
      <c r="AE1518" s="4" t="n">
        <v>10442</v>
      </c>
      <c r="AF1518" s="5" t="n">
        <v>12577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265.35</v>
      </c>
      <c r="AL1518" s="4" t="n">
        <v>264.6</v>
      </c>
      <c r="AM1518" s="5" t="n">
        <v>265.75</v>
      </c>
      <c r="AN1518" s="4" t="n">
        <v>262.9</v>
      </c>
      <c r="AO1518" s="4" t="n">
        <v>262.25</v>
      </c>
      <c r="AP1518" s="3" t="n">
        <v>262.95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-0.7248878149810031</v>
      </c>
      <c r="E1519" s="2" t="n">
        <v>5.702364394993038</v>
      </c>
      <c r="F1519" s="3" t="n">
        <v>-0.8223684210526315</v>
      </c>
      <c r="G1519" s="4" t="n">
        <v>15190</v>
      </c>
      <c r="H1519" s="4" t="n">
        <v>54297</v>
      </c>
      <c r="I1519" s="3" t="n">
        <v>26414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24.1562</v>
      </c>
      <c r="O1519" s="8" t="n">
        <v>172.012</v>
      </c>
      <c r="P1519" s="3" t="n">
        <v>52.4903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575106</t>
        </is>
      </c>
      <c r="V1519" s="10" t="inlineStr">
        <is>
          <t>3250021</t>
        </is>
      </c>
      <c r="W1519" s="3" t="inlineStr">
        <is>
          <t>1365249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143.8</v>
      </c>
      <c r="AO1519" s="4" t="n">
        <v>152</v>
      </c>
      <c r="AP1519" s="3" t="n">
        <v>150.75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2.941176470588238</v>
      </c>
      <c r="E1520" s="2" t="n">
        <v>-2.85714285714286</v>
      </c>
      <c r="F1520" s="3" t="n">
        <v>0</v>
      </c>
      <c r="G1520" s="4" t="n">
        <v>2111</v>
      </c>
      <c r="H1520" s="4" t="n">
        <v>2686</v>
      </c>
      <c r="I1520" s="3" t="n">
        <v>2051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0.7782</v>
      </c>
      <c r="O1520" s="8" t="n">
        <v>0.8598</v>
      </c>
      <c r="P1520" s="3" t="n">
        <v>0.3844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1.75</v>
      </c>
      <c r="AO1520" s="4" t="n">
        <v>1.7</v>
      </c>
      <c r="AP1520" s="3" t="n">
        <v>1.7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0.2991944764096689</v>
      </c>
      <c r="E1521" s="2" t="n">
        <v>0.9178522257916475</v>
      </c>
      <c r="F1521" s="3" t="n">
        <v>2.60345611641655</v>
      </c>
      <c r="G1521" s="4" t="n">
        <v>67715</v>
      </c>
      <c r="H1521" s="4" t="n">
        <v>83670</v>
      </c>
      <c r="I1521" s="3" t="n">
        <v>94349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278.4508</v>
      </c>
      <c r="O1521" s="8" t="n">
        <v>317.23</v>
      </c>
      <c r="P1521" s="3" t="n">
        <v>515.4273000000001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2342252</t>
        </is>
      </c>
      <c r="V1521" s="10" t="inlineStr">
        <is>
          <t>3444277</t>
        </is>
      </c>
      <c r="W1521" s="3" t="inlineStr">
        <is>
          <t>5697362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11974000</v>
      </c>
      <c r="AC1521" s="5" t="n">
        <v>7326000</v>
      </c>
      <c r="AD1521" s="4" t="n">
        <v>10006</v>
      </c>
      <c r="AE1521" s="4" t="n">
        <v>10433</v>
      </c>
      <c r="AF1521" s="5" t="n">
        <v>15862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438.9</v>
      </c>
      <c r="AL1521" s="4" t="n">
        <v>443.55</v>
      </c>
      <c r="AM1521" s="5" t="n">
        <v>454.5</v>
      </c>
      <c r="AN1521" s="4" t="n">
        <v>435.8</v>
      </c>
      <c r="AO1521" s="4" t="n">
        <v>439.8</v>
      </c>
      <c r="AP1521" s="3" t="n">
        <v>451.25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0.06882312456985808</v>
      </c>
      <c r="E1522" s="2" t="n">
        <v>1.100412654745532</v>
      </c>
      <c r="F1522" s="3" t="n">
        <v>1.405895691609975</v>
      </c>
      <c r="G1522" s="4" t="n">
        <v>21023</v>
      </c>
      <c r="H1522" s="4" t="n">
        <v>40875</v>
      </c>
      <c r="I1522" s="3" t="n">
        <v>80899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31.5431</v>
      </c>
      <c r="O1522" s="8" t="n">
        <v>40.0008</v>
      </c>
      <c r="P1522" s="3" t="n">
        <v>183.8347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656201</t>
        </is>
      </c>
      <c r="V1522" s="10" t="inlineStr">
        <is>
          <t>737933</t>
        </is>
      </c>
      <c r="W1522" s="3" t="inlineStr">
        <is>
          <t>2088604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218.1</v>
      </c>
      <c r="AO1522" s="4" t="n">
        <v>220.5</v>
      </c>
      <c r="AP1522" s="3" t="n">
        <v>223.6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3.215022405576486</v>
      </c>
      <c r="E1523" s="2" t="n">
        <v>0.1998483908758935</v>
      </c>
      <c r="F1523" s="3" t="n">
        <v>-0.4745529573590159</v>
      </c>
      <c r="G1523" s="4" t="n">
        <v>4973</v>
      </c>
      <c r="H1523" s="4" t="n">
        <v>6429</v>
      </c>
      <c r="I1523" s="3" t="n">
        <v>6572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6.443200000000001</v>
      </c>
      <c r="O1523" s="8" t="n">
        <v>5.0569</v>
      </c>
      <c r="P1523" s="3" t="n">
        <v>3.0348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56948</t>
        </is>
      </c>
      <c r="V1523" s="10" t="inlineStr">
        <is>
          <t>32943</t>
        </is>
      </c>
      <c r="W1523" s="3" t="inlineStr">
        <is>
          <t>23906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725.55</v>
      </c>
      <c r="AO1523" s="4" t="n">
        <v>727</v>
      </c>
      <c r="AP1523" s="3" t="n">
        <v>723.55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4.984709480122327</v>
      </c>
      <c r="E1524" s="2" t="n">
        <v>-4.981066122924562</v>
      </c>
      <c r="F1524" s="3" t="n">
        <v>-1.870018393623534</v>
      </c>
      <c r="G1524" s="4" t="n">
        <v>2073</v>
      </c>
      <c r="H1524" s="4" t="n">
        <v>6878</v>
      </c>
      <c r="I1524" s="3" t="n">
        <v>16487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8.479700000000001</v>
      </c>
      <c r="O1524" s="8" t="n">
        <v>20.3432</v>
      </c>
      <c r="P1524" s="3" t="n">
        <v>26.3264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356341</t>
        </is>
      </c>
      <c r="V1524" s="10" t="inlineStr">
        <is>
          <t>675196</t>
        </is>
      </c>
      <c r="W1524" s="3" t="inlineStr">
        <is>
          <t>825310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171.65</v>
      </c>
      <c r="AO1524" s="4" t="n">
        <v>163.1</v>
      </c>
      <c r="AP1524" s="3" t="n">
        <v>160.05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</v>
      </c>
      <c r="E1525" s="2" t="n">
        <v>-1.994301994302002</v>
      </c>
      <c r="F1525" s="3" t="n">
        <v>-1.889534883720926</v>
      </c>
      <c r="G1525" s="4" t="n">
        <v>7</v>
      </c>
      <c r="H1525" s="4" t="n">
        <v>5</v>
      </c>
      <c r="I1525" s="3" t="n">
        <v>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0.008500000000000001</v>
      </c>
      <c r="O1525" s="8" t="n">
        <v>0.002</v>
      </c>
      <c r="P1525" s="3" t="n">
        <v>0.0112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35.1</v>
      </c>
      <c r="AO1525" s="4" t="n">
        <v>34.4</v>
      </c>
      <c r="AP1525" s="3" t="n">
        <v>33.75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1.150840051695478</v>
      </c>
      <c r="E1526" s="2" t="n">
        <v>0.2311998053054382</v>
      </c>
      <c r="F1526" s="3" t="n">
        <v>2.033507344907126</v>
      </c>
      <c r="G1526" s="4" t="n">
        <v>6480</v>
      </c>
      <c r="H1526" s="4" t="n">
        <v>9180</v>
      </c>
      <c r="I1526" s="3" t="n">
        <v>17058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2.8785</v>
      </c>
      <c r="O1526" s="8" t="n">
        <v>4.4152</v>
      </c>
      <c r="P1526" s="3" t="n">
        <v>9.556799999999999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17681</t>
        </is>
      </c>
      <c r="V1526" s="10" t="inlineStr">
        <is>
          <t>23378</t>
        </is>
      </c>
      <c r="W1526" s="3" t="inlineStr">
        <is>
          <t>54210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821.8</v>
      </c>
      <c r="AO1526" s="4" t="n">
        <v>823.7</v>
      </c>
      <c r="AP1526" s="3" t="n">
        <v>840.45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1.370478544147375</v>
      </c>
      <c r="E1527" s="2" t="n">
        <v>-0.06648936170213018</v>
      </c>
      <c r="F1527" s="3" t="n">
        <v>1.57462852073631</v>
      </c>
      <c r="G1527" s="4" t="n">
        <v>2538</v>
      </c>
      <c r="H1527" s="4" t="n">
        <v>1353</v>
      </c>
      <c r="I1527" s="3" t="n">
        <v>2013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0.7176</v>
      </c>
      <c r="O1527" s="8" t="n">
        <v>0.294</v>
      </c>
      <c r="P1527" s="3" t="n">
        <v>0.4538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5401</t>
        </is>
      </c>
      <c r="V1527" s="10" t="inlineStr">
        <is>
          <t>3093</t>
        </is>
      </c>
      <c r="W1527" s="3" t="inlineStr">
        <is>
          <t>9188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225.6</v>
      </c>
      <c r="AO1527" s="4" t="n">
        <v>225.45</v>
      </c>
      <c r="AP1527" s="3" t="n">
        <v>229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-1.386964895090709</v>
      </c>
      <c r="E1528" s="2" t="n">
        <v>-0.627002209925828</v>
      </c>
      <c r="F1528" s="3" t="n">
        <v>0.6757805092488806</v>
      </c>
      <c r="G1528" s="4" t="n">
        <v>339439</v>
      </c>
      <c r="H1528" s="4" t="n">
        <v>186848</v>
      </c>
      <c r="I1528" s="3" t="n">
        <v>236911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2150.3129</v>
      </c>
      <c r="O1528" s="8" t="n">
        <v>1526.4582</v>
      </c>
      <c r="P1528" s="3" t="n">
        <v>2323.5273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3761791</t>
        </is>
      </c>
      <c r="V1528" s="10" t="inlineStr">
        <is>
          <t>3466158</t>
        </is>
      </c>
      <c r="W1528" s="3" t="inlineStr">
        <is>
          <t>3642640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8698750</v>
      </c>
      <c r="AC1528" s="5" t="n">
        <v>6831250</v>
      </c>
      <c r="AD1528" s="4" t="n">
        <v>55477</v>
      </c>
      <c r="AE1528" s="4" t="n">
        <v>52388</v>
      </c>
      <c r="AF1528" s="5" t="n">
        <v>89588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2938.5</v>
      </c>
      <c r="AL1528" s="4" t="n">
        <v>2924.65</v>
      </c>
      <c r="AM1528" s="5" t="n">
        <v>2938.4</v>
      </c>
      <c r="AN1528" s="4" t="n">
        <v>2918.65</v>
      </c>
      <c r="AO1528" s="4" t="n">
        <v>2900.35</v>
      </c>
      <c r="AP1528" s="3" t="n">
        <v>2919.95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0.04517732098486303</v>
      </c>
      <c r="E1529" s="2" t="n">
        <v>1.46759990968616</v>
      </c>
      <c r="F1529" s="3" t="n">
        <v>-0.7343124165553971</v>
      </c>
      <c r="G1529" s="4" t="n">
        <v>8044</v>
      </c>
      <c r="H1529" s="4" t="n">
        <v>6989</v>
      </c>
      <c r="I1529" s="3" t="n">
        <v>7853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14.5022</v>
      </c>
      <c r="O1529" s="8" t="n">
        <v>10.2324</v>
      </c>
      <c r="P1529" s="3" t="n">
        <v>8.6142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404556</t>
        </is>
      </c>
      <c r="V1529" s="10" t="inlineStr">
        <is>
          <t>243450</t>
        </is>
      </c>
      <c r="W1529" s="3" t="inlineStr">
        <is>
          <t>225468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221.45</v>
      </c>
      <c r="AO1529" s="4" t="n">
        <v>224.7</v>
      </c>
      <c r="AP1529" s="3" t="n">
        <v>223.05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-1.177976952624846</v>
      </c>
      <c r="E1530" s="2" t="n">
        <v>-0.647836227001814</v>
      </c>
      <c r="F1530" s="3" t="n">
        <v>0.4955659885237439</v>
      </c>
      <c r="G1530" s="4" t="n">
        <v>16792</v>
      </c>
      <c r="H1530" s="4" t="n">
        <v>22409</v>
      </c>
      <c r="I1530" s="3" t="n">
        <v>16701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45.3037</v>
      </c>
      <c r="O1530" s="8" t="n">
        <v>78.72800000000001</v>
      </c>
      <c r="P1530" s="3" t="n">
        <v>56.0328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1522066</t>
        </is>
      </c>
      <c r="V1530" s="10" t="inlineStr">
        <is>
          <t>2413332</t>
        </is>
      </c>
      <c r="W1530" s="3" t="inlineStr">
        <is>
          <t>1788198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192.95</v>
      </c>
      <c r="AO1530" s="4" t="n">
        <v>191.7</v>
      </c>
      <c r="AP1530" s="3" t="n">
        <v>192.65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-1.474895397489542</v>
      </c>
      <c r="E1531" s="2" t="n">
        <v>1.109459602930252</v>
      </c>
      <c r="F1531" s="3" t="n">
        <v>1.842809891321463</v>
      </c>
      <c r="G1531" s="4" t="n">
        <v>477</v>
      </c>
      <c r="H1531" s="4" t="n">
        <v>236</v>
      </c>
      <c r="I1531" s="3" t="n">
        <v>332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0.6247</v>
      </c>
      <c r="O1531" s="8" t="n">
        <v>1.1421</v>
      </c>
      <c r="P1531" s="3" t="n">
        <v>2.9685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6293</t>
        </is>
      </c>
      <c r="V1531" s="10" t="inlineStr">
        <is>
          <t>5641</t>
        </is>
      </c>
      <c r="W1531" s="3" t="inlineStr">
        <is>
          <t>24009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941.9</v>
      </c>
      <c r="AO1531" s="4" t="n">
        <v>952.35</v>
      </c>
      <c r="AP1531" s="3" t="n">
        <v>969.9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</v>
      </c>
      <c r="E1532" s="2" t="n">
        <v>0.3405221339387189</v>
      </c>
      <c r="F1532" s="3" t="n">
        <v>1.69683257918552</v>
      </c>
      <c r="G1532" s="4" t="n">
        <v>12731</v>
      </c>
      <c r="H1532" s="4" t="n">
        <v>12197</v>
      </c>
      <c r="I1532" s="3" t="n">
        <v>26327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25.7565</v>
      </c>
      <c r="O1532" s="8" t="n">
        <v>26.4245</v>
      </c>
      <c r="P1532" s="3" t="n">
        <v>58.2586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2001520</t>
        </is>
      </c>
      <c r="V1532" s="10" t="inlineStr">
        <is>
          <t>1473003</t>
        </is>
      </c>
      <c r="W1532" s="3" t="inlineStr">
        <is>
          <t>2941961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44.05</v>
      </c>
      <c r="AO1532" s="4" t="n">
        <v>44.2</v>
      </c>
      <c r="AP1532" s="3" t="n">
        <v>44.95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-0.5156143593734865</v>
      </c>
      <c r="E1533" s="2" t="n">
        <v>0.6551926461959644</v>
      </c>
      <c r="F1533" s="3" t="n">
        <v>1.204702224812989</v>
      </c>
      <c r="G1533" s="4" t="n">
        <v>20191</v>
      </c>
      <c r="H1533" s="4" t="n">
        <v>23560</v>
      </c>
      <c r="I1533" s="3" t="n">
        <v>23596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13.9554</v>
      </c>
      <c r="O1533" s="8" t="n">
        <v>26.2628</v>
      </c>
      <c r="P1533" s="3" t="n">
        <v>16.2846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110243</t>
        </is>
      </c>
      <c r="V1533" s="10" t="inlineStr">
        <is>
          <t>221521</t>
        </is>
      </c>
      <c r="W1533" s="3" t="inlineStr">
        <is>
          <t>130220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511.3</v>
      </c>
      <c r="AO1533" s="4" t="n">
        <v>514.65</v>
      </c>
      <c r="AP1533" s="3" t="n">
        <v>520.85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-2.677868206878443</v>
      </c>
      <c r="E1534" s="2" t="n">
        <v>-1.186943620178035</v>
      </c>
      <c r="F1534" s="3" t="n">
        <v>-0.5733005733005795</v>
      </c>
      <c r="G1534" s="4" t="n">
        <v>349</v>
      </c>
      <c r="H1534" s="4" t="n">
        <v>366</v>
      </c>
      <c r="I1534" s="3" t="n">
        <v>338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0.1721</v>
      </c>
      <c r="O1534" s="8" t="n">
        <v>0.1682</v>
      </c>
      <c r="P1534" s="3" t="n">
        <v>0.3924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6374</t>
        </is>
      </c>
      <c r="V1534" s="10" t="inlineStr">
        <is>
          <t>5359</t>
        </is>
      </c>
      <c r="W1534" s="3" t="inlineStr">
        <is>
          <t>12221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185.35</v>
      </c>
      <c r="AO1534" s="4" t="n">
        <v>183.15</v>
      </c>
      <c r="AP1534" s="3" t="n">
        <v>182.1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1.236340930377768</v>
      </c>
      <c r="E1535" s="2" t="n">
        <v>-0.3824091778202705</v>
      </c>
      <c r="F1535" s="3" t="n">
        <v>2.278496687511621</v>
      </c>
      <c r="G1535" s="4" t="n">
        <v>851</v>
      </c>
      <c r="H1535" s="4" t="n">
        <v>1560</v>
      </c>
      <c r="I1535" s="3" t="n">
        <v>1448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0.3319</v>
      </c>
      <c r="O1535" s="8" t="n">
        <v>0.5034000000000001</v>
      </c>
      <c r="P1535" s="3" t="n">
        <v>0.4881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2276</t>
        </is>
      </c>
      <c r="V1535" s="10" t="inlineStr">
        <is>
          <t>3687</t>
        </is>
      </c>
      <c r="W1535" s="3" t="inlineStr">
        <is>
          <t>3490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810.65</v>
      </c>
      <c r="AO1535" s="4" t="n">
        <v>807.55</v>
      </c>
      <c r="AP1535" s="3" t="n">
        <v>825.95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0.01739130434783004</v>
      </c>
      <c r="E1536" s="2" t="n">
        <v>0.8868022952530034</v>
      </c>
      <c r="F1536" s="3" t="n">
        <v>-0.2240606687349307</v>
      </c>
      <c r="G1536" s="4" t="n">
        <v>3357</v>
      </c>
      <c r="H1536" s="4" t="n">
        <v>4083</v>
      </c>
      <c r="I1536" s="3" t="n">
        <v>2895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1.055</v>
      </c>
      <c r="O1536" s="8" t="n">
        <v>1.0827</v>
      </c>
      <c r="P1536" s="3" t="n">
        <v>1.1327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13964</t>
        </is>
      </c>
      <c r="V1536" s="10" t="inlineStr">
        <is>
          <t>13286</t>
        </is>
      </c>
      <c r="W1536" s="3" t="inlineStr">
        <is>
          <t>14400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287.55</v>
      </c>
      <c r="AO1536" s="4" t="n">
        <v>290.1</v>
      </c>
      <c r="AP1536" s="3" t="n">
        <v>289.45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-0.8200258955545867</v>
      </c>
      <c r="E1537" s="2" t="n">
        <v>-0.3916449086161904</v>
      </c>
      <c r="F1537" s="3" t="n">
        <v>-0.917431192660548</v>
      </c>
      <c r="G1537" s="4" t="n">
        <v>1346</v>
      </c>
      <c r="H1537" s="4" t="n">
        <v>1731</v>
      </c>
      <c r="I1537" s="3" t="n">
        <v>1921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1.0078</v>
      </c>
      <c r="O1537" s="8" t="n">
        <v>0.9623</v>
      </c>
      <c r="P1537" s="3" t="n">
        <v>1.1021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40254</t>
        </is>
      </c>
      <c r="V1537" s="10" t="inlineStr">
        <is>
          <t>44150</t>
        </is>
      </c>
      <c r="W1537" s="3" t="inlineStr">
        <is>
          <t>47337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114.9</v>
      </c>
      <c r="AO1537" s="4" t="n">
        <v>114.45</v>
      </c>
      <c r="AP1537" s="3" t="n">
        <v>113.4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4.477611940298504</v>
      </c>
      <c r="E1538" s="2" t="n">
        <v>4.285714285714283</v>
      </c>
      <c r="F1538" s="3" t="n">
        <v>4.109589041095888</v>
      </c>
      <c r="G1538" s="4" t="n">
        <v>1335</v>
      </c>
      <c r="H1538" s="4" t="n">
        <v>702</v>
      </c>
      <c r="I1538" s="3" t="n">
        <v>1165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0.3496</v>
      </c>
      <c r="O1538" s="8" t="n">
        <v>0.3452000000000001</v>
      </c>
      <c r="P1538" s="3" t="n">
        <v>0.7197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3.5</v>
      </c>
      <c r="AO1538" s="4" t="n">
        <v>3.65</v>
      </c>
      <c r="AP1538" s="3" t="n">
        <v>3.8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-0.6458475799711269</v>
      </c>
      <c r="E1539" s="2" t="n">
        <v>0.9177118384827164</v>
      </c>
      <c r="F1539" s="3" t="n">
        <v>-2.447711427705362</v>
      </c>
      <c r="G1539" s="4" t="n">
        <v>8609</v>
      </c>
      <c r="H1539" s="4" t="n">
        <v>19524</v>
      </c>
      <c r="I1539" s="3" t="n">
        <v>20373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7.8798</v>
      </c>
      <c r="O1539" s="8" t="n">
        <v>20.9609</v>
      </c>
      <c r="P1539" s="3" t="n">
        <v>15.3959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48329</t>
        </is>
      </c>
      <c r="V1539" s="10" t="inlineStr">
        <is>
          <t>187133</t>
        </is>
      </c>
      <c r="W1539" s="3" t="inlineStr">
        <is>
          <t>126454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653.8</v>
      </c>
      <c r="AO1539" s="4" t="n">
        <v>659.8</v>
      </c>
      <c r="AP1539" s="3" t="n">
        <v>643.65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0.7194244604316478</v>
      </c>
      <c r="E1540" s="2" t="n">
        <v>-0.476190476190483</v>
      </c>
      <c r="F1540" s="3" t="n">
        <v>-1.764354066985639</v>
      </c>
      <c r="G1540" s="4" t="n">
        <v>12</v>
      </c>
      <c r="H1540" s="4" t="n">
        <v>29</v>
      </c>
      <c r="I1540" s="3" t="n">
        <v>30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0.0248</v>
      </c>
      <c r="O1540" s="8" t="n">
        <v>0.07140000000000001</v>
      </c>
      <c r="P1540" s="3" t="n">
        <v>0.06269999999999999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168</v>
      </c>
      <c r="AO1540" s="4" t="n">
        <v>167.2</v>
      </c>
      <c r="AP1540" s="3" t="n">
        <v>164.25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5.436013590033988</v>
      </c>
      <c r="E1541" s="2" t="n">
        <v>-0.250626566416036</v>
      </c>
      <c r="F1541" s="3" t="n">
        <v>0.07178750897343454</v>
      </c>
      <c r="G1541" s="4" t="n">
        <v>22342</v>
      </c>
      <c r="H1541" s="4" t="n">
        <v>14512</v>
      </c>
      <c r="I1541" s="3" t="n">
        <v>10563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37.9733</v>
      </c>
      <c r="O1541" s="8" t="n">
        <v>25.3191</v>
      </c>
      <c r="P1541" s="3" t="n">
        <v>15.2914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887367</t>
        </is>
      </c>
      <c r="V1541" s="10" t="inlineStr">
        <is>
          <t>762227</t>
        </is>
      </c>
      <c r="W1541" s="3" t="inlineStr">
        <is>
          <t>408626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139.65</v>
      </c>
      <c r="AO1541" s="4" t="n">
        <v>139.3</v>
      </c>
      <c r="AP1541" s="3" t="n">
        <v>139.4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-0.4331636142564059</v>
      </c>
      <c r="E1542" s="2" t="n">
        <v>-0.2137078308655132</v>
      </c>
      <c r="F1542" s="3" t="n">
        <v>-0.1338534495946153</v>
      </c>
      <c r="G1542" s="4" t="n">
        <v>14613</v>
      </c>
      <c r="H1542" s="4" t="n">
        <v>20057</v>
      </c>
      <c r="I1542" s="3" t="n">
        <v>12394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32.56030000000001</v>
      </c>
      <c r="O1542" s="8" t="n">
        <v>47.37569999999999</v>
      </c>
      <c r="P1542" s="3" t="n">
        <v>27.099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61305</t>
        </is>
      </c>
      <c r="V1542" s="10" t="inlineStr">
        <is>
          <t>71508</t>
        </is>
      </c>
      <c r="W1542" s="3" t="inlineStr">
        <is>
          <t>43681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1310.2</v>
      </c>
      <c r="AO1542" s="4" t="n">
        <v>1307.4</v>
      </c>
      <c r="AP1542" s="3" t="n">
        <v>1305.65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1.351196610557663</v>
      </c>
      <c r="E1543" s="2" t="n">
        <v>1.220201107219518</v>
      </c>
      <c r="F1543" s="3" t="n">
        <v>-3.303940171894188</v>
      </c>
      <c r="G1543" s="4" t="n">
        <v>10207</v>
      </c>
      <c r="H1543" s="4" t="n">
        <v>7924</v>
      </c>
      <c r="I1543" s="3" t="n">
        <v>11064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5.9137</v>
      </c>
      <c r="O1543" s="8" t="n">
        <v>3.6767</v>
      </c>
      <c r="P1543" s="3" t="n">
        <v>7.2916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84576</t>
        </is>
      </c>
      <c r="V1543" s="10" t="inlineStr">
        <is>
          <t>42629</t>
        </is>
      </c>
      <c r="W1543" s="3" t="inlineStr">
        <is>
          <t>93853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442.55</v>
      </c>
      <c r="AO1543" s="4" t="n">
        <v>447.95</v>
      </c>
      <c r="AP1543" s="3" t="n">
        <v>433.15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0.3782863627766219</v>
      </c>
      <c r="E1544" s="2" t="n">
        <v>2.31769361221028</v>
      </c>
      <c r="F1544" s="3" t="n">
        <v>-0.6813996316758831</v>
      </c>
      <c r="G1544" s="4" t="n">
        <v>5874</v>
      </c>
      <c r="H1544" s="4" t="n">
        <v>9822</v>
      </c>
      <c r="I1544" s="3" t="n">
        <v>4624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3.9431</v>
      </c>
      <c r="O1544" s="8" t="n">
        <v>9.805800000000001</v>
      </c>
      <c r="P1544" s="3" t="n">
        <v>3.5234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50224</t>
        </is>
      </c>
      <c r="V1544" s="10" t="inlineStr">
        <is>
          <t>99937</t>
        </is>
      </c>
      <c r="W1544" s="3" t="inlineStr">
        <is>
          <t>43102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265.35</v>
      </c>
      <c r="AO1544" s="4" t="n">
        <v>271.5</v>
      </c>
      <c r="AP1544" s="3" t="n">
        <v>269.65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0.8278145695364238</v>
      </c>
      <c r="E1545" s="2" t="n">
        <v>0.679205851619655</v>
      </c>
      <c r="F1545" s="3" t="n">
        <v>1.7495737267403</v>
      </c>
      <c r="G1545" s="4" t="n">
        <v>34532</v>
      </c>
      <c r="H1545" s="4" t="n">
        <v>28085</v>
      </c>
      <c r="I1545" s="3" t="n">
        <v>31961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80.49550000000001</v>
      </c>
      <c r="O1545" s="8" t="n">
        <v>58.5555</v>
      </c>
      <c r="P1545" s="3" t="n">
        <v>77.4079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296821</t>
        </is>
      </c>
      <c r="V1545" s="10" t="inlineStr">
        <is>
          <t>320710</t>
        </is>
      </c>
      <c r="W1545" s="3" t="inlineStr">
        <is>
          <t>309950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669.9</v>
      </c>
      <c r="AO1545" s="4" t="n">
        <v>674.45</v>
      </c>
      <c r="AP1545" s="3" t="n">
        <v>686.25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-0.6622516556291328</v>
      </c>
      <c r="E1546" s="2" t="n">
        <v>4.888888888888896</v>
      </c>
      <c r="F1546" s="3" t="n">
        <v>4.872881355932197</v>
      </c>
      <c r="G1546" s="4" t="n">
        <v>404</v>
      </c>
      <c r="H1546" s="4" t="n">
        <v>304</v>
      </c>
      <c r="I1546" s="3" t="n">
        <v>122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0.1479</v>
      </c>
      <c r="O1546" s="8" t="n">
        <v>0.0936</v>
      </c>
      <c r="P1546" s="3" t="n">
        <v>0.0683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45219</t>
        </is>
      </c>
      <c r="V1546" s="10" t="inlineStr">
        <is>
          <t>33177</t>
        </is>
      </c>
      <c r="W1546" s="3" t="inlineStr">
        <is>
          <t>26568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22.5</v>
      </c>
      <c r="AO1546" s="4" t="n">
        <v>23.6</v>
      </c>
      <c r="AP1546" s="3" t="n">
        <v>24.75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0.1082251082251021</v>
      </c>
      <c r="E1547" s="2" t="n">
        <v>0.108108108108102</v>
      </c>
      <c r="F1547" s="3" t="n">
        <v>-0.3239740820734311</v>
      </c>
      <c r="G1547" s="4" t="n">
        <v>607</v>
      </c>
      <c r="H1547" s="4" t="n">
        <v>525</v>
      </c>
      <c r="I1547" s="3" t="n">
        <v>473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0.6812</v>
      </c>
      <c r="O1547" s="8" t="n">
        <v>0.7636000000000001</v>
      </c>
      <c r="P1547" s="3" t="n">
        <v>0.461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42985</t>
        </is>
      </c>
      <c r="V1547" s="10" t="inlineStr">
        <is>
          <t>51478</t>
        </is>
      </c>
      <c r="W1547" s="3" t="inlineStr">
        <is>
          <t>34942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92.5</v>
      </c>
      <c r="AO1547" s="4" t="n">
        <v>92.59999999999999</v>
      </c>
      <c r="AP1547" s="3" t="n">
        <v>92.3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1.324503311258275</v>
      </c>
      <c r="E1548" s="2" t="n">
        <v>1.445830857595555</v>
      </c>
      <c r="F1548" s="3" t="n">
        <v>-0.9631654301705034</v>
      </c>
      <c r="G1548" s="4" t="n">
        <v>29985</v>
      </c>
      <c r="H1548" s="4" t="n">
        <v>26750</v>
      </c>
      <c r="I1548" s="3" t="n">
        <v>13954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53.9318</v>
      </c>
      <c r="O1548" s="8" t="n">
        <v>55.98220000000001</v>
      </c>
      <c r="P1548" s="3" t="n">
        <v>25.2158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232229</t>
        </is>
      </c>
      <c r="V1548" s="10" t="inlineStr">
        <is>
          <t>260222</t>
        </is>
      </c>
      <c r="W1548" s="3" t="inlineStr">
        <is>
          <t>164872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757.35</v>
      </c>
      <c r="AO1548" s="4" t="n">
        <v>768.3</v>
      </c>
      <c r="AP1548" s="3" t="n">
        <v>760.9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2.574509328810274</v>
      </c>
      <c r="E1549" s="2" t="n">
        <v>-0.5196952695919185</v>
      </c>
      <c r="F1549" s="3" t="n">
        <v>0.03561887800533743</v>
      </c>
      <c r="G1549" s="4" t="n">
        <v>6101</v>
      </c>
      <c r="H1549" s="4" t="n">
        <v>7687</v>
      </c>
      <c r="I1549" s="3" t="n">
        <v>2726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6.2631</v>
      </c>
      <c r="O1549" s="8" t="n">
        <v>4.4017</v>
      </c>
      <c r="P1549" s="3" t="n">
        <v>2.3274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43174</t>
        </is>
      </c>
      <c r="V1549" s="10" t="inlineStr">
        <is>
          <t>14272</t>
        </is>
      </c>
      <c r="W1549" s="3" t="inlineStr">
        <is>
          <t>17493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846.65</v>
      </c>
      <c r="AO1549" s="4" t="n">
        <v>842.25</v>
      </c>
      <c r="AP1549" s="3" t="n">
        <v>842.55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-0.4273504273504244</v>
      </c>
      <c r="E1550" s="2" t="n">
        <v>0.2272153496591712</v>
      </c>
      <c r="F1550" s="3" t="n">
        <v>0.03778337531485573</v>
      </c>
      <c r="G1550" s="4" t="n">
        <v>14686</v>
      </c>
      <c r="H1550" s="4" t="n">
        <v>3857</v>
      </c>
      <c r="I1550" s="3" t="n">
        <v>2548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5.2162</v>
      </c>
      <c r="O1550" s="8" t="n">
        <v>2.0682</v>
      </c>
      <c r="P1550" s="3" t="n">
        <v>0.9797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55780</t>
        </is>
      </c>
      <c r="V1550" s="10" t="inlineStr">
        <is>
          <t>26639</t>
        </is>
      </c>
      <c r="W1550" s="3" t="inlineStr">
        <is>
          <t>12188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396.1</v>
      </c>
      <c r="AO1550" s="4" t="n">
        <v>397</v>
      </c>
      <c r="AP1550" s="3" t="n">
        <v>397.15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1.996640658864334</v>
      </c>
      <c r="E1551" s="2" t="n">
        <v>0.3081091131238521</v>
      </c>
      <c r="F1551" s="3" t="n">
        <v>-1.5278697206408</v>
      </c>
      <c r="G1551" s="4" t="n">
        <v>4224</v>
      </c>
      <c r="H1551" s="4" t="n">
        <v>1958</v>
      </c>
      <c r="I1551" s="3" t="n">
        <v>2657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12.4916</v>
      </c>
      <c r="O1551" s="8" t="n">
        <v>2.1488</v>
      </c>
      <c r="P1551" s="3" t="n">
        <v>3.4669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56537</t>
        </is>
      </c>
      <c r="V1551" s="10" t="inlineStr">
        <is>
          <t>6722</t>
        </is>
      </c>
      <c r="W1551" s="3" t="inlineStr">
        <is>
          <t>13013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1882.45</v>
      </c>
      <c r="AO1551" s="4" t="n">
        <v>1888.25</v>
      </c>
      <c r="AP1551" s="3" t="n">
        <v>1859.4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4.545454545454529</v>
      </c>
      <c r="E1552" s="2" t="n">
        <v>4.347826086956526</v>
      </c>
      <c r="F1552" s="3" t="n">
        <v>4.166666666666671</v>
      </c>
      <c r="G1552" s="4" t="n">
        <v>95</v>
      </c>
      <c r="H1552" s="4" t="n">
        <v>78</v>
      </c>
      <c r="I1552" s="3" t="n">
        <v>88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0.0312</v>
      </c>
      <c r="O1552" s="8" t="n">
        <v>0.0303</v>
      </c>
      <c r="P1552" s="3" t="n">
        <v>0.04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2.3</v>
      </c>
      <c r="AO1552" s="4" t="n">
        <v>2.4</v>
      </c>
      <c r="AP1552" s="3" t="n">
        <v>2.5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1.350048216007706</v>
      </c>
      <c r="E1553" s="2" t="n">
        <v>19.98097050428164</v>
      </c>
      <c r="F1553" s="3" t="n">
        <v>19.98413957176845</v>
      </c>
      <c r="G1553" s="4" t="n">
        <v>234</v>
      </c>
      <c r="H1553" s="4" t="n">
        <v>741</v>
      </c>
      <c r="I1553" s="3" t="n">
        <v>1882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0.11</v>
      </c>
      <c r="O1553" s="8" t="n">
        <v>0.8489</v>
      </c>
      <c r="P1553" s="3" t="n">
        <v>3.1962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12862</t>
        </is>
      </c>
      <c r="V1553" s="10" t="inlineStr">
        <is>
          <t>100069</t>
        </is>
      </c>
      <c r="W1553" s="3" t="inlineStr">
        <is>
          <t>167893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52.55</v>
      </c>
      <c r="AO1553" s="4" t="n">
        <v>63.05</v>
      </c>
      <c r="AP1553" s="3" t="n">
        <v>75.65000000000001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0.2718472351147003</v>
      </c>
      <c r="E1554" s="2" t="n">
        <v>0.6215697943529783</v>
      </c>
      <c r="F1554" s="3" t="n">
        <v>0.09857396333048565</v>
      </c>
      <c r="G1554" s="4" t="n">
        <v>4332</v>
      </c>
      <c r="H1554" s="4" t="n">
        <v>7181</v>
      </c>
      <c r="I1554" s="3" t="n">
        <v>4871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3.2782</v>
      </c>
      <c r="O1554" s="8" t="n">
        <v>4.5773</v>
      </c>
      <c r="P1554" s="3" t="n">
        <v>2.2966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22789</t>
        </is>
      </c>
      <c r="V1554" s="10" t="inlineStr">
        <is>
          <t>32696</t>
        </is>
      </c>
      <c r="W1554" s="3" t="inlineStr">
        <is>
          <t>14625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756.15</v>
      </c>
      <c r="AO1554" s="4" t="n">
        <v>760.85</v>
      </c>
      <c r="AP1554" s="3" t="n">
        <v>761.6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-2.1437578814628</v>
      </c>
      <c r="E1555" s="2" t="n">
        <v>0.2835051546391811</v>
      </c>
      <c r="F1555" s="3" t="n">
        <v>0.3084040092521174</v>
      </c>
      <c r="G1555" s="4" t="n">
        <v>3637</v>
      </c>
      <c r="H1555" s="4" t="n">
        <v>3128</v>
      </c>
      <c r="I1555" s="3" t="n">
        <v>4234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1.9523</v>
      </c>
      <c r="O1555" s="8" t="n">
        <v>1.8519</v>
      </c>
      <c r="P1555" s="3" t="n">
        <v>1.9719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27933</t>
        </is>
      </c>
      <c r="V1555" s="10" t="inlineStr">
        <is>
          <t>24920</t>
        </is>
      </c>
      <c r="W1555" s="3" t="inlineStr">
        <is>
          <t>27779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388</v>
      </c>
      <c r="AO1555" s="4" t="n">
        <v>389.1</v>
      </c>
      <c r="AP1555" s="3" t="n">
        <v>390.3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-1.43992627577468</v>
      </c>
      <c r="E1556" s="2" t="n">
        <v>-0.2688172043010832</v>
      </c>
      <c r="F1556" s="3" t="n">
        <v>-1.265674440407823</v>
      </c>
      <c r="G1556" s="4" t="n">
        <v>10312</v>
      </c>
      <c r="H1556" s="4" t="n">
        <v>5986</v>
      </c>
      <c r="I1556" s="3" t="n">
        <v>7483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5.134500000000001</v>
      </c>
      <c r="O1556" s="8" t="n">
        <v>3.3293</v>
      </c>
      <c r="P1556" s="3" t="n">
        <v>3.3958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49064</t>
        </is>
      </c>
      <c r="V1556" s="10" t="inlineStr">
        <is>
          <t>34013</t>
        </is>
      </c>
      <c r="W1556" s="3" t="inlineStr">
        <is>
          <t>41614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427.8</v>
      </c>
      <c r="AO1556" s="4" t="n">
        <v>426.65</v>
      </c>
      <c r="AP1556" s="3" t="n">
        <v>421.25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-0.4127899357882293</v>
      </c>
      <c r="E1557" s="2" t="n">
        <v>1.77314296993222</v>
      </c>
      <c r="F1557" s="3" t="n">
        <v>0.846882373856556</v>
      </c>
      <c r="G1557" s="4" t="n">
        <v>4884</v>
      </c>
      <c r="H1557" s="4" t="n">
        <v>7312</v>
      </c>
      <c r="I1557" s="3" t="n">
        <v>5175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5.771</v>
      </c>
      <c r="O1557" s="8" t="n">
        <v>8.7981</v>
      </c>
      <c r="P1557" s="3" t="n">
        <v>7.1222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22971</t>
        </is>
      </c>
      <c r="V1557" s="10" t="inlineStr">
        <is>
          <t>28591</t>
        </is>
      </c>
      <c r="W1557" s="3" t="inlineStr">
        <is>
          <t>25536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1519.9</v>
      </c>
      <c r="AO1557" s="4" t="n">
        <v>1546.85</v>
      </c>
      <c r="AP1557" s="3" t="n">
        <v>1559.95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1.322281428853374</v>
      </c>
      <c r="E1558" s="2" t="n">
        <v>0.1136216075834307</v>
      </c>
      <c r="F1558" s="3" t="n">
        <v>0.44100003242647</v>
      </c>
      <c r="G1558" s="4" t="n">
        <v>1393</v>
      </c>
      <c r="H1558" s="4" t="n">
        <v>1773</v>
      </c>
      <c r="I1558" s="3" t="n">
        <v>1619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1.1898</v>
      </c>
      <c r="O1558" s="8" t="n">
        <v>1.3781</v>
      </c>
      <c r="P1558" s="3" t="n">
        <v>0.8981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3703</t>
        </is>
      </c>
      <c r="V1558" s="10" t="inlineStr">
        <is>
          <t>5278</t>
        </is>
      </c>
      <c r="W1558" s="3" t="inlineStr">
        <is>
          <t>2895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1540.2</v>
      </c>
      <c r="AO1558" s="4" t="n">
        <v>1541.95</v>
      </c>
      <c r="AP1558" s="3" t="n">
        <v>1548.75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-0.5328596802841868</v>
      </c>
      <c r="E1559" s="2" t="n">
        <v>-1.428571428571423</v>
      </c>
      <c r="F1559" s="3" t="n">
        <v>-0.3623188405797153</v>
      </c>
      <c r="G1559" s="4" t="n">
        <v>55475</v>
      </c>
      <c r="H1559" s="4" t="n">
        <v>54372</v>
      </c>
      <c r="I1559" s="3" t="n">
        <v>38879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53.8805</v>
      </c>
      <c r="O1559" s="8" t="n">
        <v>48.9883</v>
      </c>
      <c r="P1559" s="3" t="n">
        <v>37.7371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12422735</t>
        </is>
      </c>
      <c r="V1559" s="10" t="inlineStr">
        <is>
          <t>11633364</t>
        </is>
      </c>
      <c r="W1559" s="3" t="inlineStr">
        <is>
          <t>8722643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28</v>
      </c>
      <c r="AO1559" s="4" t="n">
        <v>27.6</v>
      </c>
      <c r="AP1559" s="3" t="n">
        <v>27.5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4.96545768566494</v>
      </c>
      <c r="E1560" s="2" t="n">
        <v>4.977375565610857</v>
      </c>
      <c r="F1560" s="3" t="n">
        <v>4.702194357366771</v>
      </c>
      <c r="G1560" s="4" t="n">
        <v>311</v>
      </c>
      <c r="H1560" s="4" t="n">
        <v>125</v>
      </c>
      <c r="I1560" s="3" t="n">
        <v>1629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0.8401999999999999</v>
      </c>
      <c r="O1560" s="8" t="n">
        <v>0.3392</v>
      </c>
      <c r="P1560" s="3" t="n">
        <v>6.293600000000001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121.55</v>
      </c>
      <c r="AO1560" s="4" t="n">
        <v>127.6</v>
      </c>
      <c r="AP1560" s="3" t="n">
        <v>133.6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-0.1218026796589456</v>
      </c>
      <c r="E1561" s="2" t="n">
        <v>4.634146341463411</v>
      </c>
      <c r="F1561" s="3" t="n">
        <v>-2.389277389277386</v>
      </c>
      <c r="G1561" s="4" t="n">
        <v>221</v>
      </c>
      <c r="H1561" s="4" t="n">
        <v>366</v>
      </c>
      <c r="I1561" s="3" t="n">
        <v>202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0.2275</v>
      </c>
      <c r="O1561" s="8" t="n">
        <v>0.5822999999999999</v>
      </c>
      <c r="P1561" s="3" t="n">
        <v>0.1918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82</v>
      </c>
      <c r="AO1561" s="4" t="n">
        <v>85.8</v>
      </c>
      <c r="AP1561" s="3" t="n">
        <v>83.75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-0.8176905574516495</v>
      </c>
      <c r="E1562" s="2" t="n">
        <v>4.623987382608072</v>
      </c>
      <c r="F1562" s="3" t="n">
        <v>0.5824311360833219</v>
      </c>
      <c r="G1562" s="4" t="n">
        <v>3385</v>
      </c>
      <c r="H1562" s="4" t="n">
        <v>13846</v>
      </c>
      <c r="I1562" s="3" t="n">
        <v>6486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2.7425</v>
      </c>
      <c r="O1562" s="8" t="n">
        <v>14.0088</v>
      </c>
      <c r="P1562" s="3" t="n">
        <v>5.476599999999999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19917</t>
        </is>
      </c>
      <c r="V1562" s="10" t="inlineStr">
        <is>
          <t>119329</t>
        </is>
      </c>
      <c r="W1562" s="3" t="inlineStr">
        <is>
          <t>38830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697.45</v>
      </c>
      <c r="AO1562" s="4" t="n">
        <v>729.7</v>
      </c>
      <c r="AP1562" s="3" t="n">
        <v>733.95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0.03057262527133205</v>
      </c>
      <c r="E1563" s="2" t="n">
        <v>0.846602891286403</v>
      </c>
      <c r="F1563" s="3" t="n">
        <v>0.4970299430233995</v>
      </c>
      <c r="G1563" s="4" t="n">
        <v>11658</v>
      </c>
      <c r="H1563" s="4" t="n">
        <v>8809</v>
      </c>
      <c r="I1563" s="3" t="n">
        <v>7380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19.2603</v>
      </c>
      <c r="O1563" s="8" t="n">
        <v>13.6717</v>
      </c>
      <c r="P1563" s="3" t="n">
        <v>9.0707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49209</t>
        </is>
      </c>
      <c r="V1563" s="10" t="inlineStr">
        <is>
          <t>40347</t>
        </is>
      </c>
      <c r="W1563" s="3" t="inlineStr">
        <is>
          <t>28269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1635.95</v>
      </c>
      <c r="AO1563" s="4" t="n">
        <v>1649.8</v>
      </c>
      <c r="AP1563" s="3" t="n">
        <v>1658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-1.995012468827918</v>
      </c>
      <c r="E1564" s="2" t="n">
        <v>1.999272991639404</v>
      </c>
      <c r="F1564" s="3" t="n">
        <v>-1.995723449750543</v>
      </c>
      <c r="G1564" s="4" t="n">
        <v>120</v>
      </c>
      <c r="H1564" s="4" t="n">
        <v>390</v>
      </c>
      <c r="I1564" s="3" t="n">
        <v>270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0.1673</v>
      </c>
      <c r="O1564" s="8" t="n">
        <v>11.4053</v>
      </c>
      <c r="P1564" s="3" t="n">
        <v>2.446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275.1</v>
      </c>
      <c r="AO1564" s="4" t="n">
        <v>280.6</v>
      </c>
      <c r="AP1564" s="3" t="n">
        <v>275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2.667018748349623</v>
      </c>
      <c r="E1565" s="2" t="n">
        <v>-0.9773662551440357</v>
      </c>
      <c r="F1565" s="3" t="n">
        <v>-0.3376623376623406</v>
      </c>
      <c r="G1565" s="4" t="n">
        <v>3529</v>
      </c>
      <c r="H1565" s="4" t="n">
        <v>2381</v>
      </c>
      <c r="I1565" s="3" t="n">
        <v>1698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1.2218</v>
      </c>
      <c r="O1565" s="8" t="n">
        <v>1.0947</v>
      </c>
      <c r="P1565" s="3" t="n">
        <v>0.4735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39798</t>
        </is>
      </c>
      <c r="V1565" s="10" t="inlineStr">
        <is>
          <t>30361</t>
        </is>
      </c>
      <c r="W1565" s="3" t="inlineStr">
        <is>
          <t>13809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194.4</v>
      </c>
      <c r="AO1565" s="4" t="n">
        <v>192.5</v>
      </c>
      <c r="AP1565" s="3" t="n">
        <v>191.85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0.8803951041443038</v>
      </c>
      <c r="E1566" s="2" t="n">
        <v>-0.3192848020434227</v>
      </c>
      <c r="F1566" s="3" t="n">
        <v>-1.227845398248986</v>
      </c>
      <c r="G1566" s="4" t="n">
        <v>5296</v>
      </c>
      <c r="H1566" s="4" t="n">
        <v>9115</v>
      </c>
      <c r="I1566" s="3" t="n">
        <v>4059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3.9725</v>
      </c>
      <c r="O1566" s="8" t="n">
        <v>9.5875</v>
      </c>
      <c r="P1566" s="3" t="n">
        <v>3.063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46184</t>
        </is>
      </c>
      <c r="V1566" s="10" t="inlineStr">
        <is>
          <t>116453</t>
        </is>
      </c>
      <c r="W1566" s="3" t="inlineStr">
        <is>
          <t>36652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469.8</v>
      </c>
      <c r="AO1566" s="4" t="n">
        <v>468.3</v>
      </c>
      <c r="AP1566" s="3" t="n">
        <v>462.55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2.33998623537507</v>
      </c>
      <c r="E1567" s="2" t="n">
        <v>1.344989912575656</v>
      </c>
      <c r="F1567" s="3" t="n">
        <v>-0.597213005972115</v>
      </c>
      <c r="G1567" s="4" t="n">
        <v>18962</v>
      </c>
      <c r="H1567" s="4" t="n">
        <v>10319</v>
      </c>
      <c r="I1567" s="3" t="n">
        <v>11525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37.2211</v>
      </c>
      <c r="O1567" s="8" t="n">
        <v>16.4855</v>
      </c>
      <c r="P1567" s="3" t="n">
        <v>19.8313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1220240</t>
        </is>
      </c>
      <c r="V1567" s="10" t="inlineStr">
        <is>
          <t>750113</t>
        </is>
      </c>
      <c r="W1567" s="3" t="inlineStr">
        <is>
          <t>870457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74.34999999999999</v>
      </c>
      <c r="AO1567" s="4" t="n">
        <v>75.34999999999999</v>
      </c>
      <c r="AP1567" s="3" t="n">
        <v>74.90000000000001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-1.123595505617974</v>
      </c>
      <c r="E1568" s="2" t="n">
        <v>0.568181818181806</v>
      </c>
      <c r="F1568" s="3" t="n">
        <v>-1.129943502824855</v>
      </c>
      <c r="G1568" s="4" t="n">
        <v>14521</v>
      </c>
      <c r="H1568" s="4" t="n">
        <v>10433</v>
      </c>
      <c r="I1568" s="3" t="n">
        <v>13984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6.7374</v>
      </c>
      <c r="O1568" s="8" t="n">
        <v>4.6664</v>
      </c>
      <c r="P1568" s="3" t="n">
        <v>8.0189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8.800000000000001</v>
      </c>
      <c r="AO1568" s="4" t="n">
        <v>8.85</v>
      </c>
      <c r="AP1568" s="3" t="n">
        <v>8.75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2.286004572009144</v>
      </c>
      <c r="E1569" s="2" t="n">
        <v>1.539607648373476</v>
      </c>
      <c r="F1569" s="3" t="n">
        <v>-1.39398385913426</v>
      </c>
      <c r="G1569" s="4" t="n">
        <v>602</v>
      </c>
      <c r="H1569" s="4" t="n">
        <v>587</v>
      </c>
      <c r="I1569" s="3" t="n">
        <v>687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0.3109</v>
      </c>
      <c r="O1569" s="8" t="n">
        <v>0.3062</v>
      </c>
      <c r="P1569" s="3" t="n">
        <v>0.1946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6088</t>
        </is>
      </c>
      <c r="V1569" s="10" t="inlineStr">
        <is>
          <t>10124</t>
        </is>
      </c>
      <c r="W1569" s="3" t="inlineStr">
        <is>
          <t>5885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201.35</v>
      </c>
      <c r="AO1569" s="4" t="n">
        <v>204.45</v>
      </c>
      <c r="AP1569" s="3" t="n">
        <v>201.6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0.3773584905660431</v>
      </c>
      <c r="E1570" s="2" t="n">
        <v>0</v>
      </c>
      <c r="F1570" s="3" t="n">
        <v>0.7518796992481176</v>
      </c>
      <c r="G1570" s="4" t="n">
        <v>567</v>
      </c>
      <c r="H1570" s="4" t="n">
        <v>444</v>
      </c>
      <c r="I1570" s="3" t="n">
        <v>385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0.1916</v>
      </c>
      <c r="O1570" s="8" t="n">
        <v>0.1901</v>
      </c>
      <c r="P1570" s="3" t="n">
        <v>0.1474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107309</t>
        </is>
      </c>
      <c r="V1570" s="10" t="inlineStr">
        <is>
          <t>113964</t>
        </is>
      </c>
      <c r="W1570" s="3" t="inlineStr">
        <is>
          <t>88119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13.3</v>
      </c>
      <c r="AO1570" s="4" t="n">
        <v>13.3</v>
      </c>
      <c r="AP1570" s="3" t="n">
        <v>13.4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1.158940397350998</v>
      </c>
      <c r="E1571" s="2" t="n">
        <v>2.04582651391162</v>
      </c>
      <c r="F1571" s="3" t="n">
        <v>0.842020850040094</v>
      </c>
      <c r="G1571" s="4" t="n">
        <v>671</v>
      </c>
      <c r="H1571" s="4" t="n">
        <v>1149</v>
      </c>
      <c r="I1571" s="3" t="n">
        <v>1126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0.3406</v>
      </c>
      <c r="O1571" s="8" t="n">
        <v>0.8354</v>
      </c>
      <c r="P1571" s="3" t="n">
        <v>0.6070000000000001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15503</t>
        </is>
      </c>
      <c r="V1571" s="10" t="inlineStr">
        <is>
          <t>39055</t>
        </is>
      </c>
      <c r="W1571" s="3" t="inlineStr">
        <is>
          <t>31569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122.2</v>
      </c>
      <c r="AO1571" s="4" t="n">
        <v>124.7</v>
      </c>
      <c r="AP1571" s="3" t="n">
        <v>125.75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4.830087819778555</v>
      </c>
      <c r="E1572" s="2" t="n">
        <v>-1.183755235840466</v>
      </c>
      <c r="F1572" s="3" t="n">
        <v>-1.06892738665685</v>
      </c>
      <c r="G1572" s="4" t="n">
        <v>28421</v>
      </c>
      <c r="H1572" s="4" t="n">
        <v>7974</v>
      </c>
      <c r="I1572" s="3" t="n">
        <v>4060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25.2363</v>
      </c>
      <c r="O1572" s="8" t="n">
        <v>5.8238</v>
      </c>
      <c r="P1572" s="3" t="n">
        <v>2.6157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349186</t>
        </is>
      </c>
      <c r="V1572" s="10" t="inlineStr">
        <is>
          <t>95529</t>
        </is>
      </c>
      <c r="W1572" s="3" t="inlineStr">
        <is>
          <t>52220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274.55</v>
      </c>
      <c r="AO1572" s="4" t="n">
        <v>271.3</v>
      </c>
      <c r="AP1572" s="3" t="n">
        <v>268.4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-0.3980891719745223</v>
      </c>
      <c r="E1573" s="2" t="n">
        <v>0.3836930455635456</v>
      </c>
      <c r="F1573" s="3" t="n">
        <v>0.6370441153049849</v>
      </c>
      <c r="G1573" s="4" t="n">
        <v>4460</v>
      </c>
      <c r="H1573" s="4" t="n">
        <v>2438</v>
      </c>
      <c r="I1573" s="3" t="n">
        <v>2127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2.6093</v>
      </c>
      <c r="O1573" s="8" t="n">
        <v>1.4026</v>
      </c>
      <c r="P1573" s="3" t="n">
        <v>1.084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53668</t>
        </is>
      </c>
      <c r="V1573" s="10" t="inlineStr">
        <is>
          <t>26506</t>
        </is>
      </c>
      <c r="W1573" s="3" t="inlineStr">
        <is>
          <t>20191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312.75</v>
      </c>
      <c r="AO1573" s="4" t="n">
        <v>313.95</v>
      </c>
      <c r="AP1573" s="3" t="n">
        <v>315.95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0.5887613653301603</v>
      </c>
      <c r="E1574" s="2" t="n">
        <v>1.289175372304946</v>
      </c>
      <c r="F1574" s="3" t="n">
        <v>-1.726281910613702</v>
      </c>
      <c r="G1574" s="4" t="n">
        <v>2238</v>
      </c>
      <c r="H1574" s="4" t="n">
        <v>2338</v>
      </c>
      <c r="I1574" s="3" t="n">
        <v>1070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3.6464</v>
      </c>
      <c r="O1574" s="8" t="n">
        <v>4.2662</v>
      </c>
      <c r="P1574" s="3" t="n">
        <v>2.7813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11902</t>
        </is>
      </c>
      <c r="V1574" s="10" t="inlineStr">
        <is>
          <t>17588</t>
        </is>
      </c>
      <c r="W1574" s="3" t="inlineStr">
        <is>
          <t>7892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674.85</v>
      </c>
      <c r="AO1574" s="4" t="n">
        <v>683.55</v>
      </c>
      <c r="AP1574" s="3" t="n">
        <v>671.75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-1.958762886597944</v>
      </c>
      <c r="E1575" s="2" t="n">
        <v>-1.99789695057833</v>
      </c>
      <c r="F1575" s="3" t="n">
        <v>-1.931330472103001</v>
      </c>
      <c r="G1575" s="4" t="n">
        <v>8</v>
      </c>
      <c r="H1575" s="4" t="n">
        <v>21</v>
      </c>
      <c r="I1575" s="3" t="n">
        <v>28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0.0071</v>
      </c>
      <c r="O1575" s="8" t="n">
        <v>0.02</v>
      </c>
      <c r="P1575" s="3" t="n">
        <v>0.0432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47.55</v>
      </c>
      <c r="AO1575" s="4" t="n">
        <v>46.6</v>
      </c>
      <c r="AP1575" s="3" t="n">
        <v>45.7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4.99716070414539</v>
      </c>
      <c r="E1576" s="2" t="n">
        <v>2.487831260140608</v>
      </c>
      <c r="F1576" s="3" t="n">
        <v>1.020228671943703</v>
      </c>
      <c r="G1576" s="4" t="n">
        <v>211603</v>
      </c>
      <c r="H1576" s="4" t="n">
        <v>189355</v>
      </c>
      <c r="I1576" s="3" t="n">
        <v>149965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930.1553</v>
      </c>
      <c r="O1576" s="8" t="n">
        <v>853.329</v>
      </c>
      <c r="P1576" s="3" t="n">
        <v>624.9586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11151083</t>
        </is>
      </c>
      <c r="V1576" s="10" t="inlineStr">
        <is>
          <t>9143409</t>
        </is>
      </c>
      <c r="W1576" s="3" t="inlineStr">
        <is>
          <t>7346000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277.35</v>
      </c>
      <c r="AO1576" s="4" t="n">
        <v>284.25</v>
      </c>
      <c r="AP1576" s="3" t="n">
        <v>287.15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1.996879875195001</v>
      </c>
      <c r="E1577" s="2" t="n">
        <v>1.988375650045886</v>
      </c>
      <c r="F1577" s="3" t="n">
        <v>1.97960407918417</v>
      </c>
      <c r="G1577" s="4" t="n">
        <v>8</v>
      </c>
      <c r="H1577" s="4" t="n">
        <v>7</v>
      </c>
      <c r="I1577" s="3" t="n">
        <v>41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0.0484</v>
      </c>
      <c r="O1577" s="8" t="n">
        <v>0.007800000000000001</v>
      </c>
      <c r="P1577" s="3" t="n">
        <v>0.1272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326.9</v>
      </c>
      <c r="AO1577" s="4" t="n">
        <v>333.4</v>
      </c>
      <c r="AP1577" s="3" t="n">
        <v>340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1.282051282051289</v>
      </c>
      <c r="E1578" s="2" t="n">
        <v>-0.6329113924050722</v>
      </c>
      <c r="F1578" s="3" t="n">
        <v>4.458598726114645</v>
      </c>
      <c r="G1578" s="4" t="n">
        <v>58</v>
      </c>
      <c r="H1578" s="4" t="n">
        <v>63</v>
      </c>
      <c r="I1578" s="3" t="n">
        <v>67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0.0018</v>
      </c>
      <c r="O1578" s="8" t="n">
        <v>0.004500000000000001</v>
      </c>
      <c r="P1578" s="3" t="n">
        <v>0.0156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7.9</v>
      </c>
      <c r="AO1578" s="4" t="n">
        <v>7.85</v>
      </c>
      <c r="AP1578" s="3" t="n">
        <v>8.199999999999999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-3.686635944700448</v>
      </c>
      <c r="E1579" s="2" t="n">
        <v>-2.551834130781501</v>
      </c>
      <c r="F1579" s="3" t="n">
        <v>0.3273322422258523</v>
      </c>
      <c r="G1579" s="4" t="n">
        <v>2186</v>
      </c>
      <c r="H1579" s="4" t="n">
        <v>2888</v>
      </c>
      <c r="I1579" s="3" t="n">
        <v>2550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16.2866</v>
      </c>
      <c r="O1579" s="8" t="n">
        <v>13.0751</v>
      </c>
      <c r="P1579" s="3" t="n">
        <v>5.590700000000001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31.35</v>
      </c>
      <c r="AO1579" s="4" t="n">
        <v>30.55</v>
      </c>
      <c r="AP1579" s="3" t="n">
        <v>30.65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4.838709677419352</v>
      </c>
      <c r="E1580" s="2" t="n">
        <v>4.615384615384613</v>
      </c>
      <c r="F1580" s="3" t="n">
        <v>4.411764705882351</v>
      </c>
      <c r="G1580" s="4" t="n">
        <v>433</v>
      </c>
      <c r="H1580" s="4" t="n">
        <v>189</v>
      </c>
      <c r="I1580" s="3" t="n">
        <v>251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0.1918</v>
      </c>
      <c r="O1580" s="8" t="n">
        <v>0.07190000000000001</v>
      </c>
      <c r="P1580" s="3" t="n">
        <v>0.09619999999999999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6.5</v>
      </c>
      <c r="AO1580" s="4" t="n">
        <v>6.8</v>
      </c>
      <c r="AP1580" s="3" t="n">
        <v>7.1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1.822157434402332</v>
      </c>
      <c r="E1581" s="2" t="n">
        <v>2.433786685755194</v>
      </c>
      <c r="F1581" s="3" t="n">
        <v>-1.956673654786851</v>
      </c>
      <c r="G1581" s="4" t="n">
        <v>2611</v>
      </c>
      <c r="H1581" s="4" t="n">
        <v>2779</v>
      </c>
      <c r="I1581" s="3" t="n">
        <v>1977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1.7404</v>
      </c>
      <c r="O1581" s="8" t="n">
        <v>2.7511</v>
      </c>
      <c r="P1581" s="3" t="n">
        <v>0.8781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138549</t>
        </is>
      </c>
      <c r="V1581" s="10" t="inlineStr">
        <is>
          <t>193191</t>
        </is>
      </c>
      <c r="W1581" s="3" t="inlineStr">
        <is>
          <t>78813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69.84999999999999</v>
      </c>
      <c r="AO1581" s="4" t="n">
        <v>71.55</v>
      </c>
      <c r="AP1581" s="3" t="n">
        <v>70.15000000000001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-0.6803206546302114</v>
      </c>
      <c r="E1582" s="2" t="n">
        <v>-0.8502383062294925</v>
      </c>
      <c r="F1582" s="3" t="n">
        <v>-0.9299966181941156</v>
      </c>
      <c r="G1582" s="4" t="n">
        <v>8074</v>
      </c>
      <c r="H1582" s="4" t="n">
        <v>6625</v>
      </c>
      <c r="I1582" s="3" t="n">
        <v>5633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5.3222</v>
      </c>
      <c r="O1582" s="8" t="n">
        <v>6.1179</v>
      </c>
      <c r="P1582" s="3" t="n">
        <v>7.893400000000001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12070</t>
        </is>
      </c>
      <c r="V1582" s="10" t="inlineStr">
        <is>
          <t>14345</t>
        </is>
      </c>
      <c r="W1582" s="3" t="inlineStr">
        <is>
          <t>23773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2087.65</v>
      </c>
      <c r="AO1582" s="4" t="n">
        <v>2069.9</v>
      </c>
      <c r="AP1582" s="3" t="n">
        <v>2050.65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-0.1845018450184528</v>
      </c>
      <c r="E1583" s="2" t="n">
        <v>0.9242144177449167</v>
      </c>
      <c r="F1583" s="3" t="n">
        <v>-1.465201465201473</v>
      </c>
      <c r="G1583" s="4" t="n">
        <v>90</v>
      </c>
      <c r="H1583" s="4" t="n">
        <v>114</v>
      </c>
      <c r="I1583" s="3" t="n">
        <v>82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0.0265</v>
      </c>
      <c r="O1583" s="8" t="n">
        <v>0.028</v>
      </c>
      <c r="P1583" s="3" t="n">
        <v>0.0182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7643</t>
        </is>
      </c>
      <c r="V1583" s="10" t="inlineStr">
        <is>
          <t>8467</t>
        </is>
      </c>
      <c r="W1583" s="3" t="inlineStr">
        <is>
          <t>6332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27.05</v>
      </c>
      <c r="AO1583" s="4" t="n">
        <v>27.3</v>
      </c>
      <c r="AP1583" s="3" t="n">
        <v>26.9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-1.096010521701008</v>
      </c>
      <c r="E1584" s="2" t="n">
        <v>-0.8865248226950355</v>
      </c>
      <c r="F1584" s="3" t="n">
        <v>-0.1341681574239638</v>
      </c>
      <c r="G1584" s="4" t="n">
        <v>6843</v>
      </c>
      <c r="H1584" s="4" t="n">
        <v>6844</v>
      </c>
      <c r="I1584" s="3" t="n">
        <v>7055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3.4158</v>
      </c>
      <c r="O1584" s="8" t="n">
        <v>2.4411</v>
      </c>
      <c r="P1584" s="3" t="n">
        <v>2.4058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93073</t>
        </is>
      </c>
      <c r="V1584" s="10" t="inlineStr">
        <is>
          <t>57317</t>
        </is>
      </c>
      <c r="W1584" s="3" t="inlineStr">
        <is>
          <t>57395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225.6</v>
      </c>
      <c r="AO1584" s="4" t="n">
        <v>223.6</v>
      </c>
      <c r="AP1584" s="3" t="n">
        <v>223.3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0.4707112970711327</v>
      </c>
      <c r="E1585" s="2" t="n">
        <v>1.301405517959396</v>
      </c>
      <c r="F1585" s="3" t="n">
        <v>-0.8221993833504595</v>
      </c>
      <c r="G1585" s="4" t="n">
        <v>1466</v>
      </c>
      <c r="H1585" s="4" t="n">
        <v>256</v>
      </c>
      <c r="I1585" s="3" t="n">
        <v>203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0.9378000000000001</v>
      </c>
      <c r="O1585" s="8" t="n">
        <v>0.401</v>
      </c>
      <c r="P1585" s="3" t="n">
        <v>0.3809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33218</t>
        </is>
      </c>
      <c r="V1585" s="10" t="inlineStr">
        <is>
          <t>6834</t>
        </is>
      </c>
      <c r="W1585" s="3" t="inlineStr">
        <is>
          <t>8275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96.05</v>
      </c>
      <c r="AO1585" s="4" t="n">
        <v>97.3</v>
      </c>
      <c r="AP1585" s="3" t="n">
        <v>96.5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1.015646445237439</v>
      </c>
      <c r="E1586" s="2" t="n">
        <v>-2.214673913043472</v>
      </c>
      <c r="F1586" s="3" t="n">
        <v>0.8753647353063714</v>
      </c>
      <c r="G1586" s="4" t="n">
        <v>279</v>
      </c>
      <c r="H1586" s="4" t="n">
        <v>598</v>
      </c>
      <c r="I1586" s="3" t="n">
        <v>246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0.1403</v>
      </c>
      <c r="O1586" s="8" t="n">
        <v>0.3183</v>
      </c>
      <c r="P1586" s="3" t="n">
        <v>0.1202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2500</t>
        </is>
      </c>
      <c r="V1586" s="10" t="inlineStr">
        <is>
          <t>6787</t>
        </is>
      </c>
      <c r="W1586" s="3" t="inlineStr">
        <is>
          <t>1800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368</v>
      </c>
      <c r="AO1586" s="4" t="n">
        <v>359.85</v>
      </c>
      <c r="AP1586" s="3" t="n">
        <v>363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2.594339622641505</v>
      </c>
      <c r="E1587" s="2" t="n">
        <v>8.144499178981942</v>
      </c>
      <c r="F1587" s="3" t="n">
        <v>0.1822046765866887</v>
      </c>
      <c r="G1587" s="4" t="n">
        <v>96855</v>
      </c>
      <c r="H1587" s="4" t="n">
        <v>350106</v>
      </c>
      <c r="I1587" s="3" t="n">
        <v>126047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606.1033</v>
      </c>
      <c r="O1587" s="8" t="n">
        <v>2830.5059</v>
      </c>
      <c r="P1587" s="3" t="n">
        <v>985.2088000000001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12145929</t>
        </is>
      </c>
      <c r="V1587" s="10" t="inlineStr">
        <is>
          <t>52116252</t>
        </is>
      </c>
      <c r="W1587" s="3" t="inlineStr">
        <is>
          <t>12879088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118016000</v>
      </c>
      <c r="AC1587" s="5" t="n">
        <v>-4224000</v>
      </c>
      <c r="AD1587" s="4" t="n">
        <v>223</v>
      </c>
      <c r="AE1587" s="4" t="n">
        <v>31176</v>
      </c>
      <c r="AF1587" s="5" t="n">
        <v>1902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154</v>
      </c>
      <c r="AL1587" s="4" t="n">
        <v>165.95</v>
      </c>
      <c r="AM1587" s="5" t="n">
        <v>166.75</v>
      </c>
      <c r="AN1587" s="4" t="n">
        <v>152.25</v>
      </c>
      <c r="AO1587" s="4" t="n">
        <v>164.65</v>
      </c>
      <c r="AP1587" s="3" t="n">
        <v>164.95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0.4465531677365241</v>
      </c>
      <c r="E1588" s="2" t="n">
        <v>2.417338149485981</v>
      </c>
      <c r="F1588" s="3" t="n">
        <v>-3.83884970157353</v>
      </c>
      <c r="G1588" s="4" t="n">
        <v>694</v>
      </c>
      <c r="H1588" s="4" t="n">
        <v>760</v>
      </c>
      <c r="I1588" s="3" t="n">
        <v>1161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0.422</v>
      </c>
      <c r="O1588" s="8" t="n">
        <v>0.5196000000000001</v>
      </c>
      <c r="P1588" s="3" t="n">
        <v>1.2188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6667</t>
        </is>
      </c>
      <c r="V1588" s="10" t="inlineStr">
        <is>
          <t>10098</t>
        </is>
      </c>
      <c r="W1588" s="3" t="inlineStr">
        <is>
          <t>23868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359.9</v>
      </c>
      <c r="AO1588" s="4" t="n">
        <v>368.6</v>
      </c>
      <c r="AP1588" s="3" t="n">
        <v>354.45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0.2673796791443888</v>
      </c>
      <c r="E1589" s="2" t="n">
        <v>0.1333333333333258</v>
      </c>
      <c r="F1589" s="3" t="n">
        <v>2.529960053262325</v>
      </c>
      <c r="G1589" s="4" t="n">
        <v>3462</v>
      </c>
      <c r="H1589" s="4" t="n">
        <v>3376</v>
      </c>
      <c r="I1589" s="3" t="n">
        <v>4157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3.0686</v>
      </c>
      <c r="O1589" s="8" t="n">
        <v>2.5984</v>
      </c>
      <c r="P1589" s="3" t="n">
        <v>4.7788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390307</t>
        </is>
      </c>
      <c r="V1589" s="10" t="inlineStr">
        <is>
          <t>234150</t>
        </is>
      </c>
      <c r="W1589" s="3" t="inlineStr">
        <is>
          <t>612736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37.5</v>
      </c>
      <c r="AO1589" s="4" t="n">
        <v>37.55</v>
      </c>
      <c r="AP1589" s="3" t="n">
        <v>38.5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-0.6131744919411353</v>
      </c>
      <c r="E1590" s="2" t="n">
        <v>-0.0528820729772527</v>
      </c>
      <c r="F1590" s="3" t="n">
        <v>0.01763668430335498</v>
      </c>
      <c r="G1590" s="4" t="n">
        <v>8689</v>
      </c>
      <c r="H1590" s="4" t="n">
        <v>13394</v>
      </c>
      <c r="I1590" s="3" t="n">
        <v>6476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3.2867</v>
      </c>
      <c r="O1590" s="8" t="n">
        <v>6.8339</v>
      </c>
      <c r="P1590" s="3" t="n">
        <v>2.7255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63774</t>
        </is>
      </c>
      <c r="V1590" s="10" t="inlineStr">
        <is>
          <t>112854</t>
        </is>
      </c>
      <c r="W1590" s="3" t="inlineStr">
        <is>
          <t>50765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283.65</v>
      </c>
      <c r="AO1590" s="4" t="n">
        <v>283.5</v>
      </c>
      <c r="AP1590" s="3" t="n">
        <v>283.55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0.5319148936170288</v>
      </c>
      <c r="E1591" s="2" t="n">
        <v>1.940035273368597</v>
      </c>
      <c r="F1591" s="3" t="n">
        <v>-1.384083044982694</v>
      </c>
      <c r="G1591" s="4" t="n">
        <v>12285</v>
      </c>
      <c r="H1591" s="4" t="n">
        <v>5534</v>
      </c>
      <c r="I1591" s="3" t="n">
        <v>5714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29.91</v>
      </c>
      <c r="O1591" s="8" t="n">
        <v>12.8429</v>
      </c>
      <c r="P1591" s="3" t="n">
        <v>11.2172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3212018</t>
        </is>
      </c>
      <c r="V1591" s="10" t="inlineStr">
        <is>
          <t>1314095</t>
        </is>
      </c>
      <c r="W1591" s="3" t="inlineStr">
        <is>
          <t>1305928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28.35</v>
      </c>
      <c r="AO1591" s="4" t="n">
        <v>28.9</v>
      </c>
      <c r="AP1591" s="3" t="n">
        <v>28.5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-0.2369668246445531</v>
      </c>
      <c r="E1592" s="2" t="n">
        <v>-0.2375296912114048</v>
      </c>
      <c r="F1592" s="3" t="n">
        <v>-0.476190476190483</v>
      </c>
      <c r="G1592" s="4" t="n">
        <v>11479</v>
      </c>
      <c r="H1592" s="4" t="n">
        <v>8128</v>
      </c>
      <c r="I1592" s="3" t="n">
        <v>9213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8.286300000000001</v>
      </c>
      <c r="O1592" s="8" t="n">
        <v>7.4286</v>
      </c>
      <c r="P1592" s="3" t="n">
        <v>7.3413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2532192</t>
        </is>
      </c>
      <c r="V1592" s="10" t="inlineStr">
        <is>
          <t>2216246</t>
        </is>
      </c>
      <c r="W1592" s="3" t="inlineStr">
        <is>
          <t>2179628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21.05</v>
      </c>
      <c r="AO1592" s="4" t="n">
        <v>21</v>
      </c>
      <c r="AP1592" s="3" t="n">
        <v>20.9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7.598944591029031</v>
      </c>
      <c r="E1593" s="2" t="n">
        <v>-0.6866110838646469</v>
      </c>
      <c r="F1593" s="3" t="n">
        <v>-3.621399176954732</v>
      </c>
      <c r="G1593" s="4" t="n">
        <v>664</v>
      </c>
      <c r="H1593" s="4" t="n">
        <v>339</v>
      </c>
      <c r="I1593" s="3" t="n">
        <v>374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0.4256</v>
      </c>
      <c r="O1593" s="8" t="n">
        <v>0.1445</v>
      </c>
      <c r="P1593" s="3" t="n">
        <v>0.1976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8185</t>
        </is>
      </c>
      <c r="V1593" s="10" t="inlineStr">
        <is>
          <t>3009</t>
        </is>
      </c>
      <c r="W1593" s="3" t="inlineStr">
        <is>
          <t>3970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305.85</v>
      </c>
      <c r="AO1593" s="4" t="n">
        <v>303.75</v>
      </c>
      <c r="AP1593" s="3" t="n">
        <v>292.75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-1.583113456464384</v>
      </c>
      <c r="E1594" s="2" t="n">
        <v>1.072386058981249</v>
      </c>
      <c r="F1594" s="3" t="n">
        <v>1.856763925729431</v>
      </c>
      <c r="G1594" s="4" t="n">
        <v>187</v>
      </c>
      <c r="H1594" s="4" t="n">
        <v>165</v>
      </c>
      <c r="I1594" s="3" t="n">
        <v>118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0.0646</v>
      </c>
      <c r="O1594" s="8" t="n">
        <v>0.06900000000000001</v>
      </c>
      <c r="P1594" s="3" t="n">
        <v>0.0285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18.65</v>
      </c>
      <c r="AO1594" s="4" t="n">
        <v>18.85</v>
      </c>
      <c r="AP1594" s="3" t="n">
        <v>19.2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0.2893554146401555</v>
      </c>
      <c r="E1595" s="2" t="n">
        <v>-0.8103130755064485</v>
      </c>
      <c r="F1595" s="3" t="n">
        <v>1.052110409704171</v>
      </c>
      <c r="G1595" s="4" t="n">
        <v>2977</v>
      </c>
      <c r="H1595" s="4" t="n">
        <v>2714</v>
      </c>
      <c r="I1595" s="3" t="n">
        <v>2768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5.0583</v>
      </c>
      <c r="O1595" s="8" t="n">
        <v>5.3573</v>
      </c>
      <c r="P1595" s="3" t="n">
        <v>4.4981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36435</t>
        </is>
      </c>
      <c r="V1595" s="10" t="inlineStr">
        <is>
          <t>49184</t>
        </is>
      </c>
      <c r="W1595" s="3" t="inlineStr">
        <is>
          <t>40830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814.5</v>
      </c>
      <c r="AO1595" s="4" t="n">
        <v>807.9</v>
      </c>
      <c r="AP1595" s="3" t="n">
        <v>816.4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0.9708737864077635</v>
      </c>
      <c r="E1596" s="2" t="n">
        <v>-0.9615384615384581</v>
      </c>
      <c r="F1596" s="3" t="n">
        <v>-1.941747572815544</v>
      </c>
      <c r="G1596" s="4" t="n">
        <v>66</v>
      </c>
      <c r="H1596" s="4" t="n">
        <v>36</v>
      </c>
      <c r="I1596" s="3" t="n">
        <v>52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0.0298</v>
      </c>
      <c r="O1596" s="8" t="n">
        <v>0.008800000000000001</v>
      </c>
      <c r="P1596" s="3" t="n">
        <v>0.028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5.2</v>
      </c>
      <c r="AO1596" s="4" t="n">
        <v>5.15</v>
      </c>
      <c r="AP1596" s="3" t="n">
        <v>5.05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0.4910829671749894</v>
      </c>
      <c r="E1597" s="2" t="n">
        <v>-0.2314814814814902</v>
      </c>
      <c r="F1597" s="3" t="n">
        <v>0.2835782418149067</v>
      </c>
      <c r="G1597" s="4" t="n">
        <v>19538</v>
      </c>
      <c r="H1597" s="4" t="n">
        <v>23435</v>
      </c>
      <c r="I1597" s="3" t="n">
        <v>24211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22.8799</v>
      </c>
      <c r="O1597" s="8" t="n">
        <v>16.1192</v>
      </c>
      <c r="P1597" s="3" t="n">
        <v>22.9319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641923</t>
        </is>
      </c>
      <c r="V1597" s="10" t="inlineStr">
        <is>
          <t>519511</t>
        </is>
      </c>
      <c r="W1597" s="3" t="inlineStr">
        <is>
          <t>502442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194.4</v>
      </c>
      <c r="AO1597" s="4" t="n">
        <v>193.95</v>
      </c>
      <c r="AP1597" s="3" t="n">
        <v>194.5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0.2493765586034948</v>
      </c>
      <c r="E1598" s="2" t="n">
        <v>-0.4975124378109523</v>
      </c>
      <c r="F1598" s="3" t="n">
        <v>0.2500000000000036</v>
      </c>
      <c r="G1598" s="4" t="n">
        <v>31</v>
      </c>
      <c r="H1598" s="4" t="n">
        <v>28</v>
      </c>
      <c r="I1598" s="3" t="n">
        <v>23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0.0049</v>
      </c>
      <c r="O1598" s="1" t="n">
        <v>0.0195</v>
      </c>
      <c r="P1598" s="1" t="n">
        <v>0.0029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20.1</v>
      </c>
      <c r="AO1598" s="1" t="n">
        <v>20</v>
      </c>
      <c r="AP1598" s="1" t="n">
        <v>20.05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-0.2848307291666667</v>
      </c>
      <c r="E1599" s="2" t="n">
        <v>-0.1917897657716403</v>
      </c>
      <c r="F1599" s="3" t="n">
        <v>0.6132711885195634</v>
      </c>
      <c r="G1599" s="4" t="n">
        <v>146</v>
      </c>
      <c r="H1599" s="4" t="n">
        <v>233</v>
      </c>
      <c r="I1599" s="3" t="n">
        <v>169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0.1122</v>
      </c>
      <c r="O1599" s="1" t="n">
        <v>0.1514</v>
      </c>
      <c r="P1599" s="1" t="n">
        <v>0.1004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636</t>
        </is>
      </c>
      <c r="V1599" s="1" t="inlineStr">
        <is>
          <t>791</t>
        </is>
      </c>
      <c r="W1599" s="1" t="inlineStr">
        <is>
          <t>524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1225.3</v>
      </c>
      <c r="AO1599" s="1" t="n">
        <v>1222.95</v>
      </c>
      <c r="AP1599" s="1" t="n">
        <v>1230.45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1.284279644650462</v>
      </c>
      <c r="E1600" s="2" t="n">
        <v>-0.7341023929831295</v>
      </c>
      <c r="F1600" s="3" t="n">
        <v>-0.3937764118325141</v>
      </c>
      <c r="G1600" s="4" t="n">
        <v>5193</v>
      </c>
      <c r="H1600" s="4" t="n">
        <v>5737</v>
      </c>
      <c r="I1600" s="3" t="n">
        <v>9712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3.9172</v>
      </c>
      <c r="O1600" s="1" t="n">
        <v>3.9971</v>
      </c>
      <c r="P1600" s="1" t="n">
        <v>4.73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38913</t>
        </is>
      </c>
      <c r="V1600" s="1" t="inlineStr">
        <is>
          <t>40229</t>
        </is>
      </c>
      <c r="W1600" s="1" t="inlineStr">
        <is>
          <t>44203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524.45</v>
      </c>
      <c r="AO1600" s="1" t="n">
        <v>520.6</v>
      </c>
      <c r="AP1600" s="1" t="n">
        <v>518.55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4.996959254003656</v>
      </c>
      <c r="E1601" s="2" t="n">
        <v>4.990829230620698</v>
      </c>
      <c r="F1601" s="3" t="n">
        <v>0.193085693269597</v>
      </c>
      <c r="G1601" s="4" t="n">
        <v>6219</v>
      </c>
      <c r="H1601" s="4" t="n">
        <v>6954</v>
      </c>
      <c r="I1601" s="3" t="n">
        <v>14309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32.5327</v>
      </c>
      <c r="O1601" s="1" t="n">
        <v>24.1978</v>
      </c>
      <c r="P1601" s="1" t="n">
        <v>34.942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371672</t>
        </is>
      </c>
      <c r="V1601" s="1" t="inlineStr">
        <is>
          <t>335755</t>
        </is>
      </c>
      <c r="W1601" s="1" t="inlineStr">
        <is>
          <t>328438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517.95</v>
      </c>
      <c r="AO1601" s="1" t="n">
        <v>543.8</v>
      </c>
      <c r="AP1601" s="1" t="n">
        <v>544.85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-0.4448893337782227</v>
      </c>
      <c r="E1602" s="2" t="n">
        <v>-2.301418835884261</v>
      </c>
      <c r="F1602" s="3" t="n">
        <v>-0.4917095483133167</v>
      </c>
      <c r="G1602" s="4" t="n">
        <v>3544</v>
      </c>
      <c r="H1602" s="4" t="n">
        <v>5478</v>
      </c>
      <c r="I1602" s="3" t="n">
        <v>2598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1.8684</v>
      </c>
      <c r="O1602" s="1" t="n">
        <v>4.2815</v>
      </c>
      <c r="P1602" s="1" t="n">
        <v>0.9934000000000001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24011</t>
        </is>
      </c>
      <c r="V1602" s="1" t="inlineStr">
        <is>
          <t>38163</t>
        </is>
      </c>
      <c r="W1602" s="1" t="inlineStr">
        <is>
          <t>9723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447.55</v>
      </c>
      <c r="AO1602" s="1" t="n">
        <v>437.25</v>
      </c>
      <c r="AP1602" s="1" t="n">
        <v>435.1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-1.638477801268496</v>
      </c>
      <c r="E1603" s="2" t="n">
        <v>0.05373455131649345</v>
      </c>
      <c r="F1603" s="3" t="n">
        <v>0.1611170784103176</v>
      </c>
      <c r="G1603" s="4" t="n">
        <v>5451</v>
      </c>
      <c r="H1603" s="4" t="n">
        <v>5493</v>
      </c>
      <c r="I1603" s="3" t="n">
        <v>5954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6.6623</v>
      </c>
      <c r="O1603" s="1" t="n">
        <v>7.363300000000001</v>
      </c>
      <c r="P1603" s="1" t="n">
        <v>7.605499999999999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513935</t>
        </is>
      </c>
      <c r="V1603" s="1" t="inlineStr">
        <is>
          <t>525554</t>
        </is>
      </c>
      <c r="W1603" s="1" t="inlineStr">
        <is>
          <t>385734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93.05</v>
      </c>
      <c r="AO1603" s="1" t="n">
        <v>93.09999999999999</v>
      </c>
      <c r="AP1603" s="1" t="n">
        <v>93.25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1.418256833419288</v>
      </c>
      <c r="E1604" s="2" t="n">
        <v>-0.7409828920126437</v>
      </c>
      <c r="F1604" s="3" t="n">
        <v>0.04391261389835228</v>
      </c>
      <c r="G1604" s="4" t="n">
        <v>50442</v>
      </c>
      <c r="H1604" s="4" t="n">
        <v>23773</v>
      </c>
      <c r="I1604" s="3" t="n">
        <v>23446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84.1023</v>
      </c>
      <c r="O1604" s="1" t="n">
        <v>44.7938</v>
      </c>
      <c r="P1604" s="1" t="n">
        <v>37.1714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210495</t>
        </is>
      </c>
      <c r="V1604" s="1" t="inlineStr">
        <is>
          <t>108205</t>
        </is>
      </c>
      <c r="W1604" s="1" t="inlineStr">
        <is>
          <t>92903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1376.55</v>
      </c>
      <c r="AO1604" s="1" t="n">
        <v>1366.35</v>
      </c>
      <c r="AP1604" s="1" t="n">
        <v>1366.95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1.814058956916093</v>
      </c>
      <c r="E1605" s="2" t="n">
        <v>1.781737193763929</v>
      </c>
      <c r="F1605" s="3" t="n">
        <v>1.969365426695839</v>
      </c>
      <c r="G1605" s="4" t="n">
        <v>38</v>
      </c>
      <c r="H1605" s="4" t="n">
        <v>36</v>
      </c>
      <c r="I1605" s="3" t="n">
        <v>24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0.0335</v>
      </c>
      <c r="O1605" s="1" t="n">
        <v>0.0243</v>
      </c>
      <c r="P1605" s="1" t="n">
        <v>0.0175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22.45</v>
      </c>
      <c r="AO1605" s="1" t="n">
        <v>22.85</v>
      </c>
      <c r="AP1605" s="1" t="n">
        <v>23.3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-0.9768202857472952</v>
      </c>
      <c r="E1606" s="2" t="n">
        <v>0.5411381714320835</v>
      </c>
      <c r="F1606" s="3" t="n">
        <v>-0.3775521425167765</v>
      </c>
      <c r="G1606" s="4" t="n">
        <v>6200</v>
      </c>
      <c r="H1606" s="4" t="n">
        <v>2102</v>
      </c>
      <c r="I1606" s="3" t="n">
        <v>2691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13.9817</v>
      </c>
      <c r="O1606" s="1" t="n">
        <v>4.6817</v>
      </c>
      <c r="P1606" s="1" t="n">
        <v>7.352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11669</t>
        </is>
      </c>
      <c r="V1606" s="1" t="inlineStr">
        <is>
          <t>2965</t>
        </is>
      </c>
      <c r="W1606" s="1" t="inlineStr">
        <is>
          <t>5194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8140.25</v>
      </c>
      <c r="AO1606" s="1" t="n">
        <v>8184.3</v>
      </c>
      <c r="AP1606" s="1" t="n">
        <v>8153.4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-1.119258973369369</v>
      </c>
      <c r="E1607" s="2" t="n">
        <v>-0.7220921155347363</v>
      </c>
      <c r="F1607" s="3" t="n">
        <v>-0.02948692746215397</v>
      </c>
      <c r="G1607" s="4" t="n">
        <v>10074</v>
      </c>
      <c r="H1607" s="4" t="n">
        <v>10034</v>
      </c>
      <c r="I1607" s="3" t="n">
        <v>14941</v>
      </c>
      <c r="J1607" s="1" t="n"/>
      <c r="K1607" s="1" t="n"/>
      <c r="L1607" s="7">
        <f>J1607/G1607</f>
        <v/>
      </c>
      <c r="M1607" s="7">
        <f>K1607/H1607</f>
        <v/>
      </c>
      <c r="N1607" s="1" t="n">
        <v>7.9588</v>
      </c>
      <c r="O1607" s="1" t="n">
        <v>6.2813</v>
      </c>
      <c r="P1607" s="1" t="n">
        <v>10.6785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42302</t>
        </is>
      </c>
      <c r="V1607" s="1" t="inlineStr">
        <is>
          <t>33885</t>
        </is>
      </c>
      <c r="W1607" s="1" t="inlineStr">
        <is>
          <t>62815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1024.8</v>
      </c>
      <c r="AO1607" s="1" t="n">
        <v>1017.4</v>
      </c>
      <c r="AP1607" s="1" t="n">
        <v>1017.1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-4.14446217032687</v>
      </c>
      <c r="E1608" s="2" t="n">
        <v>-0.9171388101983036</v>
      </c>
      <c r="F1608" s="3" t="n">
        <v>-1.433115328258458</v>
      </c>
      <c r="G1608" s="4" t="n">
        <v>10375</v>
      </c>
      <c r="H1608" s="4" t="n">
        <v>7916</v>
      </c>
      <c r="I1608" s="3" t="n">
        <v>6497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19.629</v>
      </c>
      <c r="O1608" s="1" t="n">
        <v>14.3121</v>
      </c>
      <c r="P1608" s="1" t="n">
        <v>17.8773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92033</t>
        </is>
      </c>
      <c r="V1608" s="1" t="inlineStr">
        <is>
          <t>55271</t>
        </is>
      </c>
      <c r="W1608" s="1" t="inlineStr">
        <is>
          <t>97929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1412</v>
      </c>
      <c r="AO1608" s="1" t="n">
        <v>1399.05</v>
      </c>
      <c r="AP1608" s="1" t="n">
        <v>1379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-1.102535832414553</v>
      </c>
      <c r="E1609" s="2" t="n">
        <v>4.035674470457084</v>
      </c>
      <c r="F1609" s="3" t="n">
        <v>2.057436776682376</v>
      </c>
      <c r="G1609" s="4" t="n">
        <v>9226</v>
      </c>
      <c r="H1609" s="4" t="n">
        <v>17296</v>
      </c>
      <c r="I1609" s="3" t="n">
        <v>30622</v>
      </c>
      <c r="J1609" s="1" t="n"/>
      <c r="K1609" s="1" t="n"/>
      <c r="L1609" s="7">
        <f>J1609/G1609</f>
        <v/>
      </c>
      <c r="M1609" s="7">
        <f>K1609/H1609</f>
        <v/>
      </c>
      <c r="N1609" s="1" t="n">
        <v>4.355</v>
      </c>
      <c r="O1609" s="1" t="n">
        <v>15.0102</v>
      </c>
      <c r="P1609" s="1" t="n">
        <v>29.9325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88770</t>
        </is>
      </c>
      <c r="V1609" s="1" t="inlineStr">
        <is>
          <t>290561</t>
        </is>
      </c>
      <c r="W1609" s="1" t="inlineStr">
        <is>
          <t>438030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224.25</v>
      </c>
      <c r="AO1609" s="1" t="n">
        <v>233.3</v>
      </c>
      <c r="AP1609" s="1" t="n">
        <v>238.1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-0.7588139154798039</v>
      </c>
      <c r="E1610" s="2" t="n">
        <v>1.352782025644042</v>
      </c>
      <c r="F1610" s="3" t="n">
        <v>-1.323119777158772</v>
      </c>
      <c r="G1610" s="4" t="n">
        <v>13698</v>
      </c>
      <c r="H1610" s="4" t="n">
        <v>20118</v>
      </c>
      <c r="I1610" s="3" t="n">
        <v>10649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17.8638</v>
      </c>
      <c r="O1610" s="1" t="n">
        <v>27.7218</v>
      </c>
      <c r="P1610" s="1" t="n">
        <v>10.1263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243792</t>
        </is>
      </c>
      <c r="V1610" s="1" t="inlineStr">
        <is>
          <t>225892</t>
        </is>
      </c>
      <c r="W1610" s="1" t="inlineStr">
        <is>
          <t>124842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425.05</v>
      </c>
      <c r="AO1610" s="1" t="n">
        <v>430.8</v>
      </c>
      <c r="AP1610" s="1" t="n">
        <v>425.1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-0.257289879931387</v>
      </c>
      <c r="E1611" s="2" t="n">
        <v>1.203783319002585</v>
      </c>
      <c r="F1611" s="3" t="n">
        <v>0.1699235344095181</v>
      </c>
      <c r="G1611" s="4" t="n">
        <v>780</v>
      </c>
      <c r="H1611" s="4" t="n">
        <v>767</v>
      </c>
      <c r="I1611" s="3" t="n">
        <v>817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0.6254</v>
      </c>
      <c r="O1611" s="1" t="n">
        <v>0.6353</v>
      </c>
      <c r="P1611" s="1" t="n">
        <v>0.5256000000000001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62449</t>
        </is>
      </c>
      <c r="V1611" s="1" t="inlineStr">
        <is>
          <t>71094</t>
        </is>
      </c>
      <c r="W1611" s="1" t="inlineStr">
        <is>
          <t>45723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58.15</v>
      </c>
      <c r="AO1611" s="1" t="n">
        <v>58.85</v>
      </c>
      <c r="AP1611" s="1" t="n">
        <v>58.95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1.092896174863384</v>
      </c>
      <c r="E1612" s="2" t="n">
        <v>-1.621621621621625</v>
      </c>
      <c r="F1612" s="3" t="n">
        <v>0.5494505494505573</v>
      </c>
      <c r="G1612" s="4" t="n">
        <v>4394</v>
      </c>
      <c r="H1612" s="4" t="n">
        <v>5480</v>
      </c>
      <c r="I1612" s="3" t="n">
        <v>4078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1.4916</v>
      </c>
      <c r="O1612" s="1" t="n">
        <v>2.01</v>
      </c>
      <c r="P1612" s="1" t="n">
        <v>1.26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9.25</v>
      </c>
      <c r="AO1612" s="1" t="n">
        <v>9.1</v>
      </c>
      <c r="AP1612" s="1" t="n">
        <v>9.15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-0.4556752278376052</v>
      </c>
      <c r="E1613" s="2" t="n">
        <v>-0.6722366272928071</v>
      </c>
      <c r="F1613" s="3" t="n">
        <v>3.351703245351123</v>
      </c>
      <c r="G1613" s="4" t="n">
        <v>2301</v>
      </c>
      <c r="H1613" s="4" t="n">
        <v>1012</v>
      </c>
      <c r="I1613" s="3" t="n">
        <v>4523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1.636</v>
      </c>
      <c r="O1613" s="1" t="n">
        <v>0.7329000000000001</v>
      </c>
      <c r="P1613" s="1" t="n">
        <v>6.0034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4937</t>
        </is>
      </c>
      <c r="V1613" s="1" t="inlineStr">
        <is>
          <t>2493</t>
        </is>
      </c>
      <c r="W1613" s="1" t="inlineStr">
        <is>
          <t>19337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1561.95</v>
      </c>
      <c r="AO1613" s="1" t="n">
        <v>1551.45</v>
      </c>
      <c r="AP1613" s="1" t="n">
        <v>1603.45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-0.07922674694977024</v>
      </c>
      <c r="E1614" s="2" t="n">
        <v>0.3013003488740846</v>
      </c>
      <c r="F1614" s="3" t="n">
        <v>0.8379446640316134</v>
      </c>
      <c r="G1614" s="4" t="n">
        <v>2041</v>
      </c>
      <c r="H1614" s="4" t="n">
        <v>1322</v>
      </c>
      <c r="I1614" s="3" t="n">
        <v>1746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0.7776999999999999</v>
      </c>
      <c r="O1614" s="1" t="n">
        <v>0.4116</v>
      </c>
      <c r="P1614" s="1" t="n">
        <v>0.5674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12979</t>
        </is>
      </c>
      <c r="V1614" s="1" t="inlineStr">
        <is>
          <t>7117</t>
        </is>
      </c>
      <c r="W1614" s="1" t="inlineStr">
        <is>
          <t>8466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315.3</v>
      </c>
      <c r="AO1614" s="1" t="n">
        <v>316.25</v>
      </c>
      <c r="AP1614" s="1" t="n">
        <v>318.9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0.2547770700636919</v>
      </c>
      <c r="E1615" s="2" t="n">
        <v>1.440067767894962</v>
      </c>
      <c r="F1615" s="3" t="n">
        <v>-0.3757828810020901</v>
      </c>
      <c r="G1615" s="4" t="n">
        <v>4451</v>
      </c>
      <c r="H1615" s="4" t="n">
        <v>6463</v>
      </c>
      <c r="I1615" s="3" t="n">
        <v>3633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4.922400000000001</v>
      </c>
      <c r="O1615" s="1" t="n">
        <v>7.209</v>
      </c>
      <c r="P1615" s="1" t="n">
        <v>3.596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185479</t>
        </is>
      </c>
      <c r="V1615" s="1" t="inlineStr">
        <is>
          <t>223772</t>
        </is>
      </c>
      <c r="W1615" s="1" t="inlineStr">
        <is>
          <t>168617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118.05</v>
      </c>
      <c r="AO1615" s="1" t="n">
        <v>119.75</v>
      </c>
      <c r="AP1615" s="1" t="n">
        <v>119.3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3.277345350266284</v>
      </c>
      <c r="E1616" s="2" t="n">
        <v>0.01983339944466933</v>
      </c>
      <c r="F1616" s="3" t="n">
        <v>1.249256395002977</v>
      </c>
      <c r="G1616" s="4" t="n">
        <v>15477</v>
      </c>
      <c r="H1616" s="4" t="n">
        <v>14053</v>
      </c>
      <c r="I1616" s="3" t="n">
        <v>7842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14.16</v>
      </c>
      <c r="O1616" s="1" t="n">
        <v>9.4046</v>
      </c>
      <c r="P1616" s="1" t="n">
        <v>6.989800000000001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299666</t>
        </is>
      </c>
      <c r="V1616" s="1" t="inlineStr">
        <is>
          <t>192622</t>
        </is>
      </c>
      <c r="W1616" s="1" t="inlineStr">
        <is>
          <t>147422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252.1</v>
      </c>
      <c r="AO1616" s="1" t="n">
        <v>252.15</v>
      </c>
      <c r="AP1616" s="1" t="n">
        <v>255.3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0.6063668519454213</v>
      </c>
      <c r="E1617" s="2" t="n">
        <v>2.762430939226519</v>
      </c>
      <c r="F1617" s="3" t="n">
        <v>-0.6353861192570787</v>
      </c>
      <c r="G1617" s="4" t="n">
        <v>2214</v>
      </c>
      <c r="H1617" s="4" t="n">
        <v>4366</v>
      </c>
      <c r="I1617" s="3" t="n">
        <v>2795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2.879</v>
      </c>
      <c r="O1617" s="1" t="n">
        <v>4.359900000000001</v>
      </c>
      <c r="P1617" s="1" t="n">
        <v>3.4542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95939</t>
        </is>
      </c>
      <c r="V1617" s="1" t="inlineStr">
        <is>
          <t>182330</t>
        </is>
      </c>
      <c r="W1617" s="1" t="inlineStr">
        <is>
          <t>130476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99.55</v>
      </c>
      <c r="AO1617" s="1" t="n">
        <v>102.3</v>
      </c>
      <c r="AP1617" s="1" t="n">
        <v>101.65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4.288499025341137</v>
      </c>
      <c r="E1618" s="2" t="n">
        <v>0.9345794392523363</v>
      </c>
      <c r="F1618" s="3" t="n">
        <v>0.5555555555555503</v>
      </c>
      <c r="G1618" s="4" t="n">
        <v>11423</v>
      </c>
      <c r="H1618" s="4" t="n">
        <v>6466</v>
      </c>
      <c r="I1618" s="3" t="n">
        <v>6922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14.8673</v>
      </c>
      <c r="O1618" s="1" t="n">
        <v>8.464500000000001</v>
      </c>
      <c r="P1618" s="1" t="n">
        <v>8.2011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3103345</t>
        </is>
      </c>
      <c r="V1618" s="1" t="inlineStr">
        <is>
          <t>2147142</t>
        </is>
      </c>
      <c r="W1618" s="1" t="inlineStr">
        <is>
          <t>2101977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26.75</v>
      </c>
      <c r="AO1618" s="1" t="n">
        <v>27</v>
      </c>
      <c r="AP1618" s="1" t="n">
        <v>27.15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0.5133112928484307</v>
      </c>
      <c r="E1619" s="2" t="n">
        <v>0.4414437808361583</v>
      </c>
      <c r="F1619" s="3" t="n">
        <v>-0.4739744915546363</v>
      </c>
      <c r="G1619" s="4" t="n">
        <v>21269</v>
      </c>
      <c r="H1619" s="4" t="n">
        <v>11842</v>
      </c>
      <c r="I1619" s="3" t="n">
        <v>7647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13.0381</v>
      </c>
      <c r="O1619" s="1" t="n">
        <v>5.505800000000001</v>
      </c>
      <c r="P1619" s="1" t="n">
        <v>3.5002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74799</t>
        </is>
      </c>
      <c r="V1619" s="1" t="inlineStr">
        <is>
          <t>49123</t>
        </is>
      </c>
      <c r="W1619" s="1" t="inlineStr">
        <is>
          <t>30555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577.65</v>
      </c>
      <c r="AO1619" s="1" t="n">
        <v>580.2</v>
      </c>
      <c r="AP1619" s="1" t="n">
        <v>577.45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0.2272727272727305</v>
      </c>
      <c r="E1620" s="2" t="n">
        <v>1.360544217687078</v>
      </c>
      <c r="F1620" s="3" t="n">
        <v>1.677852348993289</v>
      </c>
      <c r="G1620" s="4" t="n">
        <v>9599</v>
      </c>
      <c r="H1620" s="4" t="n">
        <v>10454</v>
      </c>
      <c r="I1620" s="3" t="n">
        <v>12782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6.7443</v>
      </c>
      <c r="O1620" s="1" t="n">
        <v>13.3552</v>
      </c>
      <c r="P1620" s="1" t="n">
        <v>20.1109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348989</t>
        </is>
      </c>
      <c r="V1620" s="1" t="inlineStr">
        <is>
          <t>595848</t>
        </is>
      </c>
      <c r="W1620" s="1" t="inlineStr">
        <is>
          <t>1153027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88.2</v>
      </c>
      <c r="AO1620" s="1" t="n">
        <v>89.40000000000001</v>
      </c>
      <c r="AP1620" s="1" t="n">
        <v>90.90000000000001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-3.35224342444559</v>
      </c>
      <c r="E1621" s="2" t="n">
        <v>-0.640341515474929</v>
      </c>
      <c r="F1621" s="3" t="n">
        <v>1.450053705692813</v>
      </c>
      <c r="G1621" s="4" t="n">
        <v>8477</v>
      </c>
      <c r="H1621" s="4" t="n">
        <v>5843</v>
      </c>
      <c r="I1621" s="3" t="n">
        <v>4721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7.0093</v>
      </c>
      <c r="O1621" s="1" t="n">
        <v>6.5623</v>
      </c>
      <c r="P1621" s="1" t="n">
        <v>3.1906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303122</t>
        </is>
      </c>
      <c r="V1621" s="1" t="inlineStr">
        <is>
          <t>281894</t>
        </is>
      </c>
      <c r="W1621" s="1" t="inlineStr">
        <is>
          <t>107505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93.7</v>
      </c>
      <c r="AO1621" s="1" t="n">
        <v>93.09999999999999</v>
      </c>
      <c r="AP1621" s="1" t="n">
        <v>94.45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1.068000540759764</v>
      </c>
      <c r="E1622" s="2" t="n">
        <v>0.2474585339753909</v>
      </c>
      <c r="F1622" s="3" t="n">
        <v>1.194209086663544</v>
      </c>
      <c r="G1622" s="4" t="n">
        <v>46438</v>
      </c>
      <c r="H1622" s="4" t="n">
        <v>43845</v>
      </c>
      <c r="I1622" s="3" t="n">
        <v>47326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104.5644</v>
      </c>
      <c r="O1622" s="1" t="n">
        <v>117.2399</v>
      </c>
      <c r="P1622" s="1" t="n">
        <v>135.5856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608832</t>
        </is>
      </c>
      <c r="V1622" s="1" t="inlineStr">
        <is>
          <t>582786</t>
        </is>
      </c>
      <c r="W1622" s="1" t="inlineStr">
        <is>
          <t>748775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3674400</v>
      </c>
      <c r="AC1622" s="1" t="n">
        <v>1850400</v>
      </c>
      <c r="AD1622" s="1" t="n">
        <v>14060</v>
      </c>
      <c r="AE1622" s="1" t="n">
        <v>12217</v>
      </c>
      <c r="AF1622" s="1" t="n">
        <v>13480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749.7</v>
      </c>
      <c r="AL1622" s="1" t="n">
        <v>754.15</v>
      </c>
      <c r="AM1622" s="1" t="n">
        <v>765.6</v>
      </c>
      <c r="AN1622" s="1" t="n">
        <v>747.6</v>
      </c>
      <c r="AO1622" s="1" t="n">
        <v>749.45</v>
      </c>
      <c r="AP1622" s="1" t="n">
        <v>758.4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0.8085475021657555</v>
      </c>
      <c r="E1623" s="2" t="n">
        <v>-0.07638689964670896</v>
      </c>
      <c r="F1623" s="3" t="n">
        <v>0.2962255136168065</v>
      </c>
      <c r="G1623" s="4" t="n">
        <v>120</v>
      </c>
      <c r="H1623" s="4" t="n">
        <v>126</v>
      </c>
      <c r="I1623" s="3" t="n">
        <v>136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0.0222</v>
      </c>
      <c r="O1623" s="1" t="n">
        <v>0.03410000000000001</v>
      </c>
      <c r="P1623" s="1" t="n">
        <v>0.05280000000000001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1818</t>
        </is>
      </c>
      <c r="V1623" s="1" t="inlineStr">
        <is>
          <t>2162</t>
        </is>
      </c>
      <c r="W1623" s="1" t="inlineStr">
        <is>
          <t>3884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104.73</v>
      </c>
      <c r="AO1623" s="1" t="n">
        <v>104.65</v>
      </c>
      <c r="AP1623" s="1" t="n">
        <v>104.96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0.4808233044651998</v>
      </c>
      <c r="E1624" s="2" t="n">
        <v>-0.8563033440604455</v>
      </c>
      <c r="F1624" s="3" t="n">
        <v>0.330237940670061</v>
      </c>
      <c r="G1624" s="4" t="n">
        <v>386</v>
      </c>
      <c r="H1624" s="4" t="n">
        <v>753</v>
      </c>
      <c r="I1624" s="3" t="n">
        <v>442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0.2637</v>
      </c>
      <c r="O1624" s="1" t="n">
        <v>0.6998000000000001</v>
      </c>
      <c r="P1624" s="1" t="n">
        <v>0.2832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5874</t>
        </is>
      </c>
      <c r="V1624" s="1" t="inlineStr">
        <is>
          <t>17404</t>
        </is>
      </c>
      <c r="W1624" s="1" t="inlineStr">
        <is>
          <t>6804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357.35</v>
      </c>
      <c r="AO1624" s="1" t="n">
        <v>354.29</v>
      </c>
      <c r="AP1624" s="1" t="n">
        <v>355.46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0.08260025606080083</v>
      </c>
      <c r="E1625" s="2" t="n">
        <v>0.4415466512606748</v>
      </c>
      <c r="F1625" s="3" t="n">
        <v>0.08216926869350395</v>
      </c>
      <c r="G1625" s="4" t="n">
        <v>128</v>
      </c>
      <c r="H1625" s="4" t="n">
        <v>124</v>
      </c>
      <c r="I1625" s="3" t="n">
        <v>157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0.1604</v>
      </c>
      <c r="O1625" s="1" t="n">
        <v>0.1967</v>
      </c>
      <c r="P1625" s="1" t="n">
        <v>0.2498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4930</t>
        </is>
      </c>
      <c r="V1625" s="1" t="inlineStr">
        <is>
          <t>7525</t>
        </is>
      </c>
      <c r="W1625" s="1" t="inlineStr">
        <is>
          <t>5711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242.33</v>
      </c>
      <c r="AO1625" s="1" t="n">
        <v>243.4</v>
      </c>
      <c r="AP1625" s="1" t="n">
        <v>243.6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0.7555260605441922</v>
      </c>
      <c r="E1626" s="2" t="n">
        <v>-0.1367989056087603</v>
      </c>
      <c r="F1626" s="3" t="n">
        <v>0.6240487062404964</v>
      </c>
      <c r="G1626" s="4" t="n">
        <v>57</v>
      </c>
      <c r="H1626" s="4" t="n">
        <v>49</v>
      </c>
      <c r="I1626" s="3" t="n">
        <v>92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0.0179</v>
      </c>
      <c r="O1626" s="1" t="n">
        <v>0.0222</v>
      </c>
      <c r="P1626" s="1" t="n">
        <v>0.131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804</t>
        </is>
      </c>
      <c r="V1626" s="1" t="inlineStr">
        <is>
          <t>1123</t>
        </is>
      </c>
      <c r="W1626" s="1" t="inlineStr">
        <is>
          <t>6182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197.37</v>
      </c>
      <c r="AO1626" s="1" t="n">
        <v>197.1</v>
      </c>
      <c r="AP1626" s="1" t="n">
        <v>198.33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-0.3761691744611754</v>
      </c>
      <c r="E1627" s="2" t="n">
        <v>-0.6667347008198086</v>
      </c>
      <c r="F1627" s="3" t="n">
        <v>-1.068456559706853</v>
      </c>
      <c r="G1627" s="4" t="n">
        <v>57416</v>
      </c>
      <c r="H1627" s="4" t="n">
        <v>47416</v>
      </c>
      <c r="I1627" s="3" t="n">
        <v>152381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153.7776</v>
      </c>
      <c r="O1627" s="1" t="n">
        <v>131.5832</v>
      </c>
      <c r="P1627" s="1" t="n">
        <v>348.1122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682332</t>
        </is>
      </c>
      <c r="V1627" s="1" t="inlineStr">
        <is>
          <t>514901</t>
        </is>
      </c>
      <c r="W1627" s="1" t="inlineStr">
        <is>
          <t>1287919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2305500</v>
      </c>
      <c r="AC1627" s="1" t="n">
        <v>1384500</v>
      </c>
      <c r="AD1627" s="1" t="n">
        <v>4613</v>
      </c>
      <c r="AE1627" s="1" t="n">
        <v>4577</v>
      </c>
      <c r="AF1627" s="1" t="n">
        <v>6466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1480.05</v>
      </c>
      <c r="AL1627" s="1" t="n">
        <v>1468.8</v>
      </c>
      <c r="AM1627" s="1" t="n">
        <v>1458.15</v>
      </c>
      <c r="AN1627" s="1" t="n">
        <v>1469.85</v>
      </c>
      <c r="AO1627" s="1" t="n">
        <v>1460.05</v>
      </c>
      <c r="AP1627" s="1" t="n">
        <v>1444.45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0.9006657094374072</v>
      </c>
      <c r="E1628" s="2" t="n">
        <v>0.01293661060802364</v>
      </c>
      <c r="F1628" s="3" t="n">
        <v>5.122235157159491</v>
      </c>
      <c r="G1628" s="4" t="n">
        <v>390560</v>
      </c>
      <c r="H1628" s="4" t="n">
        <v>163729</v>
      </c>
      <c r="I1628" s="3" t="n">
        <v>490497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950.0457000000001</v>
      </c>
      <c r="O1628" s="1" t="n">
        <v>606.2054000000001</v>
      </c>
      <c r="P1628" s="1" t="n">
        <v>2933.9161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5472804</t>
        </is>
      </c>
      <c r="V1628" s="1" t="inlineStr">
        <is>
          <t>3398638</t>
        </is>
      </c>
      <c r="W1628" s="1" t="inlineStr">
        <is>
          <t>16475930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13864500</v>
      </c>
      <c r="AC1628" s="1" t="n">
        <v>20353500</v>
      </c>
      <c r="AD1628" s="1" t="n">
        <v>24832</v>
      </c>
      <c r="AE1628" s="1" t="n">
        <v>21570</v>
      </c>
      <c r="AF1628" s="1" t="n">
        <v>60742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773.25</v>
      </c>
      <c r="AL1628" s="1" t="n">
        <v>773.65</v>
      </c>
      <c r="AM1628" s="1" t="n">
        <v>810.4</v>
      </c>
      <c r="AN1628" s="1" t="n">
        <v>773</v>
      </c>
      <c r="AO1628" s="1" t="n">
        <v>773.1</v>
      </c>
      <c r="AP1628" s="1" t="n">
        <v>812.7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1.373906592897098</v>
      </c>
      <c r="E1629" s="2" t="n">
        <v>0.4192392712859211</v>
      </c>
      <c r="F1629" s="3" t="n">
        <v>-0.5085775011386063</v>
      </c>
      <c r="G1629" s="4" t="n">
        <v>9307</v>
      </c>
      <c r="H1629" s="4" t="n">
        <v>7652</v>
      </c>
      <c r="I1629" s="3" t="n">
        <v>5422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52.6469</v>
      </c>
      <c r="O1629" s="1" t="n">
        <v>31.3683</v>
      </c>
      <c r="P1629" s="1" t="n">
        <v>9.1792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138204</t>
        </is>
      </c>
      <c r="V1629" s="1" t="inlineStr">
        <is>
          <t>78692</t>
        </is>
      </c>
      <c r="W1629" s="1" t="inlineStr">
        <is>
          <t>13115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3279.75</v>
      </c>
      <c r="AO1629" s="1" t="n">
        <v>3293.5</v>
      </c>
      <c r="AP1629" s="1" t="n">
        <v>3276.75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-0.5713030103274055</v>
      </c>
      <c r="E1630" s="2" t="n">
        <v>0.7513812154696082</v>
      </c>
      <c r="F1630" s="3" t="n">
        <v>4.321123053301172</v>
      </c>
      <c r="G1630" s="4" t="n">
        <v>2424</v>
      </c>
      <c r="H1630" s="4" t="n">
        <v>6410</v>
      </c>
      <c r="I1630" s="3" t="n">
        <v>13861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1.4699</v>
      </c>
      <c r="O1630" s="1" t="n">
        <v>1.4539</v>
      </c>
      <c r="P1630" s="1" t="n">
        <v>4.267300000000001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40976</t>
        </is>
      </c>
      <c r="V1630" s="1" t="inlineStr">
        <is>
          <t>32380</t>
        </is>
      </c>
      <c r="W1630" s="1" t="inlineStr">
        <is>
          <t>100868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226.25</v>
      </c>
      <c r="AO1630" s="1" t="n">
        <v>227.95</v>
      </c>
      <c r="AP1630" s="1" t="n">
        <v>237.8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-0.1770031996732341</v>
      </c>
      <c r="E1631" s="2" t="n">
        <v>-0.8593057355247841</v>
      </c>
      <c r="F1631" s="3" t="n">
        <v>3.006122308591872</v>
      </c>
      <c r="G1631" s="4" t="n">
        <v>4678</v>
      </c>
      <c r="H1631" s="4" t="n">
        <v>3513</v>
      </c>
      <c r="I1631" s="3" t="n">
        <v>3103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9.524500000000002</v>
      </c>
      <c r="O1631" s="1" t="n">
        <v>7.120800000000001</v>
      </c>
      <c r="P1631" s="1" t="n">
        <v>7.5889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733.15</v>
      </c>
      <c r="AO1631" s="1" t="n">
        <v>726.85</v>
      </c>
      <c r="AP1631" s="1" t="n">
        <v>748.7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4.284023668639058</v>
      </c>
      <c r="E1632" s="2" t="n">
        <v>0.4312301407171986</v>
      </c>
      <c r="F1632" s="3" t="n">
        <v>5.242937853107342</v>
      </c>
      <c r="G1632" s="4" t="n">
        <v>47665</v>
      </c>
      <c r="H1632" s="4" t="n">
        <v>25320</v>
      </c>
      <c r="I1632" s="3" t="n">
        <v>96272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105.9884</v>
      </c>
      <c r="O1632" s="1" t="n">
        <v>44.6643</v>
      </c>
      <c r="P1632" s="1" t="n">
        <v>250.6468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1484505</t>
        </is>
      </c>
      <c r="V1632" s="1" t="inlineStr">
        <is>
          <t>819049</t>
        </is>
      </c>
      <c r="W1632" s="1" t="inlineStr">
        <is>
          <t>3455514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220.3</v>
      </c>
      <c r="AO1632" s="1" t="n">
        <v>221.25</v>
      </c>
      <c r="AP1632" s="1" t="n">
        <v>232.85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1.283897288216948</v>
      </c>
      <c r="E1633" s="2" t="n">
        <v>-1.682265134462747</v>
      </c>
      <c r="F1633" s="3" t="n">
        <v>1.470056633329322</v>
      </c>
      <c r="G1633" s="4" t="n">
        <v>1531</v>
      </c>
      <c r="H1633" s="4" t="n">
        <v>2836</v>
      </c>
      <c r="I1633" s="3" t="n">
        <v>1459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0.7094</v>
      </c>
      <c r="O1633" s="1" t="n">
        <v>1.0725</v>
      </c>
      <c r="P1633" s="1" t="n">
        <v>0.6304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9179</t>
        </is>
      </c>
      <c r="V1633" s="1" t="inlineStr">
        <is>
          <t>15273</t>
        </is>
      </c>
      <c r="W1633" s="1" t="inlineStr">
        <is>
          <t>8742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422.05</v>
      </c>
      <c r="AO1633" s="1" t="n">
        <v>414.95</v>
      </c>
      <c r="AP1633" s="1" t="n">
        <v>421.05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2.85668941437867</v>
      </c>
      <c r="E1634" s="2" t="n">
        <v>6.465051689554077</v>
      </c>
      <c r="F1634" s="3" t="n">
        <v>-1.942028985507243</v>
      </c>
      <c r="G1634" s="4" t="n">
        <v>13778</v>
      </c>
      <c r="H1634" s="4" t="n">
        <v>42429</v>
      </c>
      <c r="I1634" s="3" t="n">
        <v>59112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18.2765</v>
      </c>
      <c r="O1634" s="1" t="n">
        <v>61.5981</v>
      </c>
      <c r="P1634" s="1" t="n">
        <v>96.43219999999999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264565</t>
        </is>
      </c>
      <c r="V1634" s="1" t="inlineStr">
        <is>
          <t>745504</t>
        </is>
      </c>
      <c r="W1634" s="1" t="inlineStr">
        <is>
          <t>1175157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324.05</v>
      </c>
      <c r="AO1634" s="1" t="n">
        <v>345</v>
      </c>
      <c r="AP1634" s="1" t="n">
        <v>338.3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0.09147609147609101</v>
      </c>
      <c r="E1635" s="2" t="n">
        <v>0.008308408109010566</v>
      </c>
      <c r="F1635" s="3" t="n">
        <v>0.2741546897067361</v>
      </c>
      <c r="G1635" s="4" t="n">
        <v>24</v>
      </c>
      <c r="H1635" s="4" t="n">
        <v>12</v>
      </c>
      <c r="I1635" s="3" t="n">
        <v>18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0.0089</v>
      </c>
      <c r="O1635" s="1" t="n">
        <v>0.0027</v>
      </c>
      <c r="P1635" s="1" t="n">
        <v>0.1357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479</t>
        </is>
      </c>
      <c r="V1635" s="1" t="inlineStr">
        <is>
          <t>102</t>
        </is>
      </c>
      <c r="W1635" s="1" t="inlineStr">
        <is>
          <t>10731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120.36</v>
      </c>
      <c r="AO1635" s="1" t="n">
        <v>120.37</v>
      </c>
      <c r="AP1635" s="1" t="n">
        <v>120.7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0.6073716615359048</v>
      </c>
      <c r="E1636" s="2" t="n">
        <v>-0.3473370823685095</v>
      </c>
      <c r="F1636" s="3" t="n">
        <v>-0.3651452282157657</v>
      </c>
      <c r="G1636" s="4" t="n">
        <v>245</v>
      </c>
      <c r="H1636" s="4" t="n">
        <v>19</v>
      </c>
      <c r="I1636" s="3" t="n">
        <v>20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0.3704</v>
      </c>
      <c r="O1636" s="1" t="n">
        <v>0.0011</v>
      </c>
      <c r="P1636" s="1" t="n">
        <v>0.0018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30689</t>
        </is>
      </c>
      <c r="V1636" s="1" t="inlineStr">
        <is>
          <t>80</t>
        </is>
      </c>
      <c r="W1636" s="1" t="inlineStr">
        <is>
          <t>101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120.92</v>
      </c>
      <c r="AO1636" s="1" t="n">
        <v>120.5</v>
      </c>
      <c r="AP1636" s="1" t="n">
        <v>120.06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2.764506702537219</v>
      </c>
      <c r="E1637" s="2" t="n">
        <v>-1.403746332656281</v>
      </c>
      <c r="F1637" s="3" t="n">
        <v>2.984801318439838</v>
      </c>
      <c r="G1637" s="4" t="n">
        <v>649</v>
      </c>
      <c r="H1637" s="4" t="n">
        <v>605</v>
      </c>
      <c r="I1637" s="3" t="n">
        <v>734</v>
      </c>
      <c r="J1637" s="1" t="n"/>
      <c r="K1637" s="1" t="n"/>
      <c r="L1637" s="7">
        <f>J1637/G1637</f>
        <v/>
      </c>
      <c r="M1637" s="7">
        <f>K1637/H1637</f>
        <v/>
      </c>
      <c r="N1637" s="1" t="n">
        <v>4.4057</v>
      </c>
      <c r="O1637" s="1" t="n">
        <v>2.6659</v>
      </c>
      <c r="P1637" s="1" t="n">
        <v>2.5588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37231</t>
        </is>
      </c>
      <c r="V1637" s="1" t="inlineStr">
        <is>
          <t>20195</t>
        </is>
      </c>
      <c r="W1637" s="1" t="inlineStr">
        <is>
          <t>17630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1107.75</v>
      </c>
      <c r="AO1637" s="1" t="n">
        <v>1092.2</v>
      </c>
      <c r="AP1637" s="1" t="n">
        <v>1124.8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2.248201438848921</v>
      </c>
      <c r="E1638" s="2" t="n">
        <v>-3.8698328935796</v>
      </c>
      <c r="F1638" s="3" t="n">
        <v>1.555352241537057</v>
      </c>
      <c r="G1638" s="4" t="n">
        <v>86</v>
      </c>
      <c r="H1638" s="4" t="n">
        <v>30</v>
      </c>
      <c r="I1638" s="3" t="n">
        <v>34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0.0559</v>
      </c>
      <c r="O1638" s="1" t="n">
        <v>0.0245</v>
      </c>
      <c r="P1638" s="1" t="n">
        <v>0.006500000000000001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113.7</v>
      </c>
      <c r="AO1638" s="1" t="n">
        <v>109.3</v>
      </c>
      <c r="AP1638" s="1" t="n">
        <v>111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-1.31578947368421</v>
      </c>
      <c r="E1639" s="2" t="n">
        <v>0.2666666666666705</v>
      </c>
      <c r="F1639" s="3" t="n">
        <v>0.7978723404255244</v>
      </c>
      <c r="G1639" s="4" t="n">
        <v>659</v>
      </c>
      <c r="H1639" s="4" t="n">
        <v>535</v>
      </c>
      <c r="I1639" s="3" t="n">
        <v>661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0.3141</v>
      </c>
      <c r="O1639" s="1" t="n">
        <v>0.2861</v>
      </c>
      <c r="P1639" s="1" t="n">
        <v>0.202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94310</t>
        </is>
      </c>
      <c r="V1639" s="1" t="inlineStr">
        <is>
          <t>81759</t>
        </is>
      </c>
      <c r="W1639" s="1" t="inlineStr">
        <is>
          <t>48673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18.75</v>
      </c>
      <c r="AO1639" s="1" t="n">
        <v>18.8</v>
      </c>
      <c r="AP1639" s="1" t="n">
        <v>18.95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-1.745635910224446</v>
      </c>
      <c r="E1640" s="2" t="n">
        <v>1.395939086294427</v>
      </c>
      <c r="F1640" s="3" t="n">
        <v>-2.002503128911149</v>
      </c>
      <c r="G1640" s="4" t="n">
        <v>65</v>
      </c>
      <c r="H1640" s="4" t="n">
        <v>50</v>
      </c>
      <c r="I1640" s="3" t="n">
        <v>83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0.0323</v>
      </c>
      <c r="O1640" s="1" t="n">
        <v>0.0423</v>
      </c>
      <c r="P1640" s="1" t="n">
        <v>0.0796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39.4</v>
      </c>
      <c r="AO1640" s="1" t="n">
        <v>39.95</v>
      </c>
      <c r="AP1640" s="1" t="n">
        <v>39.15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-5.000666755567409</v>
      </c>
      <c r="E1641" s="2" t="n">
        <v>-3.14430095451993</v>
      </c>
      <c r="F1641" s="3" t="n">
        <v>0.8695652173913043</v>
      </c>
      <c r="G1641" s="4" t="n">
        <v>88</v>
      </c>
      <c r="H1641" s="4" t="n">
        <v>77</v>
      </c>
      <c r="I1641" s="3" t="n">
        <v>36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0.4092</v>
      </c>
      <c r="O1641" s="1" t="n">
        <v>0.1692</v>
      </c>
      <c r="P1641" s="1" t="n">
        <v>0.0488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356.2</v>
      </c>
      <c r="AO1641" s="1" t="n">
        <v>345</v>
      </c>
      <c r="AP1641" s="1" t="n">
        <v>348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-2.054899555282929</v>
      </c>
      <c r="E1642" s="2" t="n">
        <v>-1.315171441991559</v>
      </c>
      <c r="F1642" s="3" t="n">
        <v>-2.490877359987297</v>
      </c>
      <c r="G1642" s="4" t="n">
        <v>4273</v>
      </c>
      <c r="H1642" s="4" t="n">
        <v>1756</v>
      </c>
      <c r="I1642" s="3" t="n">
        <v>1946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6.4834</v>
      </c>
      <c r="O1642" s="1" t="n">
        <v>3.038</v>
      </c>
      <c r="P1642" s="1" t="n">
        <v>3.3087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41019</t>
        </is>
      </c>
      <c r="V1642" s="1" t="inlineStr">
        <is>
          <t>23241</t>
        </is>
      </c>
      <c r="W1642" s="1" t="inlineStr">
        <is>
          <t>27834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638.7</v>
      </c>
      <c r="AO1642" s="1" t="n">
        <v>630.3</v>
      </c>
      <c r="AP1642" s="1" t="n">
        <v>614.6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0.5703422053231795</v>
      </c>
      <c r="E1643" s="2" t="n">
        <v>1.323251417769391</v>
      </c>
      <c r="F1643" s="3" t="n">
        <v>-1.492537313432839</v>
      </c>
      <c r="G1643" s="4" t="n">
        <v>541</v>
      </c>
      <c r="H1643" s="4" t="n">
        <v>659</v>
      </c>
      <c r="I1643" s="3" t="n">
        <v>564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0.0505</v>
      </c>
      <c r="O1643" s="1" t="n">
        <v>0.1043</v>
      </c>
      <c r="P1643" s="1" t="n">
        <v>0.05769999999999999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3020</t>
        </is>
      </c>
      <c r="V1643" s="1" t="inlineStr">
        <is>
          <t>8576</t>
        </is>
      </c>
      <c r="W1643" s="1" t="inlineStr">
        <is>
          <t>4055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79.34999999999999</v>
      </c>
      <c r="AO1643" s="1" t="n">
        <v>80.40000000000001</v>
      </c>
      <c r="AP1643" s="1" t="n">
        <v>79.2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0.381514983693314</v>
      </c>
      <c r="E1644" s="2" t="n">
        <v>-0.3555446576350123</v>
      </c>
      <c r="F1644" s="3" t="n">
        <v>-0.1199630882805319</v>
      </c>
      <c r="G1644" s="4" t="n">
        <v>725</v>
      </c>
      <c r="H1644" s="4" t="n">
        <v>383</v>
      </c>
      <c r="I1644" s="3" t="n">
        <v>267</v>
      </c>
      <c r="J1644" s="1" t="n"/>
      <c r="K1644" s="1" t="n"/>
      <c r="L1644" s="7">
        <f>J1644/G1644</f>
        <v/>
      </c>
      <c r="M1644" s="7">
        <f>K1644/H1644</f>
        <v/>
      </c>
      <c r="N1644" s="1" t="n">
        <v>1.1581</v>
      </c>
      <c r="O1644" s="1" t="n">
        <v>0.4351</v>
      </c>
      <c r="P1644" s="1" t="n">
        <v>0.6084000000000001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2330</t>
        </is>
      </c>
      <c r="V1644" s="1" t="inlineStr">
        <is>
          <t>838</t>
        </is>
      </c>
      <c r="W1644" s="1" t="inlineStr">
        <is>
          <t>1334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3262.6</v>
      </c>
      <c r="AO1644" s="1" t="n">
        <v>3251</v>
      </c>
      <c r="AP1644" s="1" t="n">
        <v>3247.1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-2.610698745840799</v>
      </c>
      <c r="E1645" s="2" t="n">
        <v>1.140604467805522</v>
      </c>
      <c r="F1645" s="3" t="n">
        <v>-2.328240307660324</v>
      </c>
      <c r="G1645" s="4" t="n">
        <v>31136</v>
      </c>
      <c r="H1645" s="4" t="n">
        <v>17730</v>
      </c>
      <c r="I1645" s="3" t="n">
        <v>16913</v>
      </c>
      <c r="J1645" s="1" t="n"/>
      <c r="K1645" s="1" t="n"/>
      <c r="L1645" s="7">
        <f>J1645/G1645</f>
        <v/>
      </c>
      <c r="M1645" s="7">
        <f>K1645/H1645</f>
        <v/>
      </c>
      <c r="N1645" s="1" t="n">
        <v>75.1474</v>
      </c>
      <c r="O1645" s="1" t="n">
        <v>34.874</v>
      </c>
      <c r="P1645" s="1" t="n">
        <v>21.1982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375760</t>
        </is>
      </c>
      <c r="V1645" s="1" t="inlineStr">
        <is>
          <t>137252</t>
        </is>
      </c>
      <c r="W1645" s="1" t="inlineStr">
        <is>
          <t>103081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951.25</v>
      </c>
      <c r="AO1645" s="1" t="n">
        <v>962.1</v>
      </c>
      <c r="AP1645" s="1" t="n">
        <v>939.7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1.960254157090716</v>
      </c>
      <c r="E1646" s="2" t="n">
        <v>-1.524794484221699</v>
      </c>
      <c r="F1646" s="3" t="n">
        <v>0.4981823077958861</v>
      </c>
      <c r="G1646" s="4" t="n">
        <v>100</v>
      </c>
      <c r="H1646" s="4" t="n">
        <v>296</v>
      </c>
      <c r="I1646" s="3" t="n">
        <v>113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0.046</v>
      </c>
      <c r="O1646" s="1" t="n">
        <v>0.08699999999999999</v>
      </c>
      <c r="P1646" s="1" t="n">
        <v>0.0227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5264</t>
        </is>
      </c>
      <c r="V1646" s="1" t="inlineStr">
        <is>
          <t>11183</t>
        </is>
      </c>
      <c r="W1646" s="1" t="inlineStr">
        <is>
          <t>2283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75.42</v>
      </c>
      <c r="AO1646" s="1" t="n">
        <v>74.27</v>
      </c>
      <c r="AP1646" s="1" t="n">
        <v>74.64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3.274559193954653</v>
      </c>
      <c r="E1647" s="2" t="n">
        <v>-0.7317073170731638</v>
      </c>
      <c r="F1647" s="3" t="n">
        <v>-0.7371007371007475</v>
      </c>
      <c r="G1647" s="4" t="n">
        <v>12379</v>
      </c>
      <c r="H1647" s="4" t="n">
        <v>6026</v>
      </c>
      <c r="I1647" s="3" t="n">
        <v>6012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28.3651</v>
      </c>
      <c r="O1647" s="1" t="n">
        <v>10.6387</v>
      </c>
      <c r="P1647" s="1" t="n">
        <v>11.721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5274536</t>
        </is>
      </c>
      <c r="V1647" s="1" t="inlineStr">
        <is>
          <t>2347418</t>
        </is>
      </c>
      <c r="W1647" s="1" t="inlineStr">
        <is>
          <t>3030704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20.5</v>
      </c>
      <c r="AO1647" s="1" t="n">
        <v>20.35</v>
      </c>
      <c r="AP1647" s="1" t="n">
        <v>20.2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-0.8107012565869478</v>
      </c>
      <c r="E1648" s="2" t="n">
        <v>3.024111156518188</v>
      </c>
      <c r="F1648" s="3" t="n">
        <v>-0.8726695755652474</v>
      </c>
      <c r="G1648" s="4" t="n">
        <v>12500</v>
      </c>
      <c r="H1648" s="4" t="n">
        <v>11230</v>
      </c>
      <c r="I1648" s="3" t="n">
        <v>6047</v>
      </c>
      <c r="J1648" s="1" t="n"/>
      <c r="K1648" s="1" t="n"/>
      <c r="L1648" s="7">
        <f>J1648/G1648</f>
        <v/>
      </c>
      <c r="M1648" s="7">
        <f>K1648/H1648</f>
        <v/>
      </c>
      <c r="N1648" s="1" t="n">
        <v>6.5206</v>
      </c>
      <c r="O1648" s="1" t="n">
        <v>12.8731</v>
      </c>
      <c r="P1648" s="1" t="n">
        <v>5.3853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237196</t>
        </is>
      </c>
      <c r="V1648" s="1" t="inlineStr">
        <is>
          <t>467004</t>
        </is>
      </c>
      <c r="W1648" s="1" t="inlineStr">
        <is>
          <t>186984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122.35</v>
      </c>
      <c r="AO1648" s="1" t="n">
        <v>126.05</v>
      </c>
      <c r="AP1648" s="1" t="n">
        <v>124.95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-1.807909604519768</v>
      </c>
      <c r="E1649" s="2" t="n">
        <v>0.1150747986190959</v>
      </c>
      <c r="F1649" s="3" t="n">
        <v>-0.6896551724137866</v>
      </c>
      <c r="G1649" s="4" t="n">
        <v>5563</v>
      </c>
      <c r="H1649" s="4" t="n">
        <v>4431</v>
      </c>
      <c r="I1649" s="3" t="n">
        <v>4681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4.6174</v>
      </c>
      <c r="O1649" s="1" t="n">
        <v>4.0633</v>
      </c>
      <c r="P1649" s="1" t="n">
        <v>3.0707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341173</t>
        </is>
      </c>
      <c r="V1649" s="1" t="inlineStr">
        <is>
          <t>355472</t>
        </is>
      </c>
      <c r="W1649" s="1" t="inlineStr">
        <is>
          <t>258969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86.90000000000001</v>
      </c>
      <c r="AO1649" s="1" t="n">
        <v>87</v>
      </c>
      <c r="AP1649" s="1" t="n">
        <v>86.40000000000001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0.7779679477205539</v>
      </c>
      <c r="E1650" s="2" t="n">
        <v>0.2315886984715146</v>
      </c>
      <c r="F1650" s="3" t="n">
        <v>1.201478743068385</v>
      </c>
      <c r="G1650" s="4" t="n">
        <v>2166</v>
      </c>
      <c r="H1650" s="4" t="n">
        <v>4435</v>
      </c>
      <c r="I1650" s="3" t="n">
        <v>4474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1.4028</v>
      </c>
      <c r="O1650" s="1" t="n">
        <v>2.2091</v>
      </c>
      <c r="P1650" s="1" t="n">
        <v>2.5421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29263</t>
        </is>
      </c>
      <c r="V1650" s="1" t="inlineStr">
        <is>
          <t>27208</t>
        </is>
      </c>
      <c r="W1650" s="1" t="inlineStr">
        <is>
          <t>43207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323.85</v>
      </c>
      <c r="AO1650" s="1" t="n">
        <v>324.6</v>
      </c>
      <c r="AP1650" s="1" t="n">
        <v>328.5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4.761904761904762</v>
      </c>
      <c r="E1651" s="2" t="n">
        <v>5.000000000000006</v>
      </c>
      <c r="F1651" s="3" t="n">
        <v>4.761904761904753</v>
      </c>
      <c r="G1651" s="4" t="n">
        <v>81</v>
      </c>
      <c r="H1651" s="4" t="n">
        <v>92</v>
      </c>
      <c r="I1651" s="3" t="n">
        <v>162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0.0901</v>
      </c>
      <c r="O1651" s="1" t="n">
        <v>0.0698</v>
      </c>
      <c r="P1651" s="1" t="n">
        <v>0.4117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81884</t>
        </is>
      </c>
      <c r="V1651" s="1" t="inlineStr">
        <is>
          <t>60393</t>
        </is>
      </c>
      <c r="W1651" s="1" t="inlineStr">
        <is>
          <t>334880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11</v>
      </c>
      <c r="AO1651" s="1" t="n">
        <v>11.55</v>
      </c>
      <c r="AP1651" s="1" t="n">
        <v>12.1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0.4369124851052602</v>
      </c>
      <c r="E1652" s="2" t="n">
        <v>0.1142455400298756</v>
      </c>
      <c r="F1652" s="3" t="n">
        <v>-0.1711727528089952</v>
      </c>
      <c r="G1652" s="4" t="n">
        <v>51</v>
      </c>
      <c r="H1652" s="4" t="n">
        <v>59</v>
      </c>
      <c r="I1652" s="3" t="n">
        <v>44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0.163</v>
      </c>
      <c r="O1652" s="1" t="n">
        <v>0.4334000000000001</v>
      </c>
      <c r="P1652" s="1" t="n">
        <v>0.1119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6084</t>
        </is>
      </c>
      <c r="V1652" s="1" t="inlineStr">
        <is>
          <t>18384</t>
        </is>
      </c>
      <c r="W1652" s="1" t="inlineStr">
        <is>
          <t>4831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227.58</v>
      </c>
      <c r="AO1652" s="1" t="n">
        <v>227.84</v>
      </c>
      <c r="AP1652" s="1" t="n">
        <v>227.45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-1.796407185628744</v>
      </c>
      <c r="E1653" s="2" t="n">
        <v>0.5295250320924235</v>
      </c>
      <c r="F1653" s="3" t="n">
        <v>0.2075019952114965</v>
      </c>
      <c r="G1653" s="4" t="n">
        <v>4468</v>
      </c>
      <c r="H1653" s="4" t="n">
        <v>3701</v>
      </c>
      <c r="I1653" s="3" t="n">
        <v>2244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13.3641</v>
      </c>
      <c r="O1653" s="1" t="n">
        <v>14.7187</v>
      </c>
      <c r="P1653" s="1" t="n">
        <v>4.7892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1633238</t>
        </is>
      </c>
      <c r="V1653" s="1" t="inlineStr">
        <is>
          <t>1999974</t>
        </is>
      </c>
      <c r="W1653" s="1" t="inlineStr">
        <is>
          <t>647627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62.32</v>
      </c>
      <c r="AO1653" s="1" t="n">
        <v>62.65</v>
      </c>
      <c r="AP1653" s="1" t="n">
        <v>62.78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0.1880984952120495</v>
      </c>
      <c r="E1654" s="2" t="n">
        <v>0.08533879501620951</v>
      </c>
      <c r="F1654" s="3" t="n">
        <v>0.7034447476125536</v>
      </c>
      <c r="G1654" s="4" t="n">
        <v>9497</v>
      </c>
      <c r="H1654" s="4" t="n">
        <v>4247</v>
      </c>
      <c r="I1654" s="3" t="n">
        <v>6407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12.3779</v>
      </c>
      <c r="O1654" s="1" t="n">
        <v>8.9079</v>
      </c>
      <c r="P1654" s="1" t="n">
        <v>8.7272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353284</t>
        </is>
      </c>
      <c r="V1654" s="1" t="inlineStr">
        <is>
          <t>343734</t>
        </is>
      </c>
      <c r="W1654" s="1" t="inlineStr">
        <is>
          <t>298681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234.36</v>
      </c>
      <c r="AO1654" s="1" t="n">
        <v>234.56</v>
      </c>
      <c r="AP1654" s="1" t="n">
        <v>236.21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0.04545642381915997</v>
      </c>
      <c r="E1655" s="2" t="n">
        <v>0.4502271788517155</v>
      </c>
      <c r="F1655" s="3" t="n">
        <v>0.5797935770385282</v>
      </c>
      <c r="G1655" s="4" t="n">
        <v>577</v>
      </c>
      <c r="H1655" s="4" t="n">
        <v>309</v>
      </c>
      <c r="I1655" s="3" t="n">
        <v>469</v>
      </c>
      <c r="J1655" s="1" t="n"/>
      <c r="K1655" s="1" t="n"/>
      <c r="L1655" s="7">
        <f>J1655/G1655</f>
        <v/>
      </c>
      <c r="M1655" s="7">
        <f>K1655/H1655</f>
        <v/>
      </c>
      <c r="N1655" s="1" t="n">
        <v>4.2256</v>
      </c>
      <c r="O1655" s="1" t="n">
        <v>1.9021</v>
      </c>
      <c r="P1655" s="1" t="n">
        <v>0.8745999999999999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74644</t>
        </is>
      </c>
      <c r="V1655" s="1" t="inlineStr">
        <is>
          <t>35440</t>
        </is>
      </c>
      <c r="W1655" s="1" t="inlineStr">
        <is>
          <t>10586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484.2</v>
      </c>
      <c r="AO1655" s="1" t="n">
        <v>486.38</v>
      </c>
      <c r="AP1655" s="1" t="n">
        <v>489.2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0.9222560975609686</v>
      </c>
      <c r="E1656" s="2" t="n">
        <v>0.4561589003851818</v>
      </c>
      <c r="F1656" s="3" t="n">
        <v>0.6480520847429511</v>
      </c>
      <c r="G1656" s="4" t="n">
        <v>577</v>
      </c>
      <c r="H1656" s="4" t="n">
        <v>700</v>
      </c>
      <c r="I1656" s="3" t="n">
        <v>777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1.0542</v>
      </c>
      <c r="O1656" s="1" t="n">
        <v>0.8961</v>
      </c>
      <c r="P1656" s="1" t="n">
        <v>0.6314000000000001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13375</t>
        </is>
      </c>
      <c r="V1656" s="1" t="inlineStr">
        <is>
          <t>8022</t>
        </is>
      </c>
      <c r="W1656" s="1" t="inlineStr">
        <is>
          <t>6239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662.05</v>
      </c>
      <c r="AO1656" s="1" t="n">
        <v>665.0700000000001</v>
      </c>
      <c r="AP1656" s="1" t="n">
        <v>669.38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0.2341920374707127</v>
      </c>
      <c r="E1657" s="2" t="n">
        <v>0</v>
      </c>
      <c r="F1657" s="3" t="n">
        <v>4.90654205607477</v>
      </c>
      <c r="G1657" s="4" t="n">
        <v>49</v>
      </c>
      <c r="H1657" s="4" t="n">
        <v>26</v>
      </c>
      <c r="I1657" s="3" t="n">
        <v>33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0.0201</v>
      </c>
      <c r="O1657" s="1" t="n">
        <v>0.012</v>
      </c>
      <c r="P1657" s="1" t="n">
        <v>0.0132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21.4</v>
      </c>
      <c r="AO1657" s="1" t="n">
        <v>21.4</v>
      </c>
      <c r="AP1657" s="1" t="n">
        <v>22.45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0.6082191780821868</v>
      </c>
      <c r="E1658" s="2" t="n">
        <v>1.829965688143355</v>
      </c>
      <c r="F1658" s="3" t="n">
        <v>-0.9627212921859122</v>
      </c>
      <c r="G1658" s="4" t="n">
        <v>8404</v>
      </c>
      <c r="H1658" s="4" t="n">
        <v>6189</v>
      </c>
      <c r="I1658" s="3" t="n">
        <v>4124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10.0501</v>
      </c>
      <c r="O1658" s="1" t="n">
        <v>7.388300000000001</v>
      </c>
      <c r="P1658" s="1" t="n">
        <v>5.2799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61704</t>
        </is>
      </c>
      <c r="V1658" s="1" t="inlineStr">
        <is>
          <t>48236</t>
        </is>
      </c>
      <c r="W1658" s="1" t="inlineStr">
        <is>
          <t>37352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918.05</v>
      </c>
      <c r="AO1658" s="1" t="n">
        <v>934.85</v>
      </c>
      <c r="AP1658" s="1" t="n">
        <v>925.85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3.744997141223547</v>
      </c>
      <c r="E1659" s="2" t="n">
        <v>-1.37779002480022</v>
      </c>
      <c r="F1659" s="3" t="n">
        <v>8.647666946074335</v>
      </c>
      <c r="G1659" s="4" t="n">
        <v>2118</v>
      </c>
      <c r="H1659" s="4" t="n">
        <v>1249</v>
      </c>
      <c r="I1659" s="3" t="n">
        <v>7619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0.9956999999999999</v>
      </c>
      <c r="O1659" s="1" t="n">
        <v>0.4669</v>
      </c>
      <c r="P1659" s="1" t="n">
        <v>4.6834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16626</t>
        </is>
      </c>
      <c r="V1659" s="1" t="inlineStr">
        <is>
          <t>7818</t>
        </is>
      </c>
      <c r="W1659" s="1" t="inlineStr">
        <is>
          <t>57495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362.9</v>
      </c>
      <c r="AO1659" s="1" t="n">
        <v>357.9</v>
      </c>
      <c r="AP1659" s="1" t="n">
        <v>388.85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1.863354037267063</v>
      </c>
      <c r="E1660" s="2" t="n">
        <v>-1.524390243902439</v>
      </c>
      <c r="F1660" s="3" t="n">
        <v>-0.3095975232197967</v>
      </c>
      <c r="G1660" s="4" t="n">
        <v>376</v>
      </c>
      <c r="H1660" s="4" t="n">
        <v>210</v>
      </c>
      <c r="I1660" s="3" t="n">
        <v>286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0.0542</v>
      </c>
      <c r="O1660" s="1" t="n">
        <v>0.0271</v>
      </c>
      <c r="P1660" s="1" t="n">
        <v>0.0164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19283</t>
        </is>
      </c>
      <c r="V1660" s="1" t="inlineStr">
        <is>
          <t>12996</t>
        </is>
      </c>
      <c r="W1660" s="1" t="inlineStr">
        <is>
          <t>9529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16.4</v>
      </c>
      <c r="AO1660" s="1" t="n">
        <v>16.15</v>
      </c>
      <c r="AP1660" s="1" t="n">
        <v>16.1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-2.702702702702705</v>
      </c>
      <c r="E1661" s="2" t="n">
        <v>-1.388888888888896</v>
      </c>
      <c r="F1661" s="3" t="n">
        <v>0</v>
      </c>
      <c r="G1661" s="4" t="n">
        <v>945</v>
      </c>
      <c r="H1661" s="4" t="n">
        <v>897</v>
      </c>
      <c r="I1661" s="3" t="n">
        <v>858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0.357</v>
      </c>
      <c r="O1661" s="1" t="n">
        <v>0.3202</v>
      </c>
      <c r="P1661" s="1" t="n">
        <v>0.2395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584454</t>
        </is>
      </c>
      <c r="V1661" s="1" t="inlineStr">
        <is>
          <t>582490</t>
        </is>
      </c>
      <c r="W1661" s="1" t="inlineStr">
        <is>
          <t>467420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3.6</v>
      </c>
      <c r="AO1661" s="1" t="n">
        <v>3.55</v>
      </c>
      <c r="AP1661" s="1" t="n">
        <v>3.55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0.9324009324009458</v>
      </c>
      <c r="E1662" s="2" t="n">
        <v>-3.464203233256351</v>
      </c>
      <c r="F1662" s="3" t="n">
        <v>0.4784688995215265</v>
      </c>
      <c r="G1662" s="4" t="n">
        <v>165</v>
      </c>
      <c r="H1662" s="4" t="n">
        <v>253</v>
      </c>
      <c r="I1662" s="3" t="n">
        <v>124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0.1051</v>
      </c>
      <c r="O1662" s="1" t="n">
        <v>0.1564</v>
      </c>
      <c r="P1662" s="1" t="n">
        <v>0.0654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13483</t>
        </is>
      </c>
      <c r="V1662" s="1" t="inlineStr">
        <is>
          <t>15903</t>
        </is>
      </c>
      <c r="W1662" s="1" t="inlineStr">
        <is>
          <t>6646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64.95</v>
      </c>
      <c r="AO1662" s="1" t="n">
        <v>62.7</v>
      </c>
      <c r="AP1662" s="1" t="n">
        <v>63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1.012658227848109</v>
      </c>
      <c r="E1663" s="2" t="n">
        <v>1.455251030802813</v>
      </c>
      <c r="F1663" s="3" t="n">
        <v>0.796876245119133</v>
      </c>
      <c r="G1663" s="4" t="n">
        <v>35866</v>
      </c>
      <c r="H1663" s="4" t="n">
        <v>10766</v>
      </c>
      <c r="I1663" s="3" t="n">
        <v>8650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33.8692</v>
      </c>
      <c r="O1663" s="1" t="n">
        <v>10.6268</v>
      </c>
      <c r="P1663" s="1" t="n">
        <v>6.7682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162547</t>
        </is>
      </c>
      <c r="V1663" s="1" t="inlineStr">
        <is>
          <t>48896</t>
        </is>
      </c>
      <c r="W1663" s="1" t="inlineStr">
        <is>
          <t>62855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618.45</v>
      </c>
      <c r="AO1663" s="1" t="n">
        <v>627.45</v>
      </c>
      <c r="AP1663" s="1" t="n">
        <v>632.45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4.998509687034272</v>
      </c>
      <c r="E1664" s="2" t="n">
        <v>0.3889062366934531</v>
      </c>
      <c r="F1664" s="3" t="n">
        <v>4.069109829204844</v>
      </c>
      <c r="G1664" s="4" t="n">
        <v>2356</v>
      </c>
      <c r="H1664" s="4" t="n">
        <v>5333</v>
      </c>
      <c r="I1664" s="3" t="n">
        <v>4628</v>
      </c>
      <c r="J1664" s="1" t="n"/>
      <c r="K1664" s="1" t="n"/>
      <c r="L1664" s="7">
        <f>J1664/G1664</f>
        <v/>
      </c>
      <c r="M1664" s="7">
        <f>K1664/H1664</f>
        <v/>
      </c>
      <c r="N1664" s="1" t="n">
        <v>6.1984</v>
      </c>
      <c r="O1664" s="1" t="n">
        <v>22.2889</v>
      </c>
      <c r="P1664" s="1" t="n">
        <v>20.0385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1761.35</v>
      </c>
      <c r="AO1664" s="1" t="n">
        <v>1768.2</v>
      </c>
      <c r="AP1664" s="1" t="n">
        <v>1840.15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1.406135865595312</v>
      </c>
      <c r="E1665" s="2" t="n">
        <v>1.458670988654786</v>
      </c>
      <c r="F1665" s="3" t="n">
        <v>0.6744763933262456</v>
      </c>
      <c r="G1665" s="4" t="n">
        <v>6673</v>
      </c>
      <c r="H1665" s="4" t="n">
        <v>6846</v>
      </c>
      <c r="I1665" s="3" t="n">
        <v>8604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2.8485</v>
      </c>
      <c r="O1665" s="1" t="n">
        <v>4.0194</v>
      </c>
      <c r="P1665" s="1" t="n">
        <v>5.5775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47546</t>
        </is>
      </c>
      <c r="V1665" s="1" t="inlineStr">
        <is>
          <t>79706</t>
        </is>
      </c>
      <c r="W1665" s="1" t="inlineStr">
        <is>
          <t>114323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277.65</v>
      </c>
      <c r="AO1665" s="1" t="n">
        <v>281.7</v>
      </c>
      <c r="AP1665" s="1" t="n">
        <v>283.6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-3.205495134516311</v>
      </c>
      <c r="E1666" s="2" t="n">
        <v>-0.6209343583678196</v>
      </c>
      <c r="F1666" s="3" t="n">
        <v>-0.267777447188347</v>
      </c>
      <c r="G1666" s="4" t="n">
        <v>13386</v>
      </c>
      <c r="H1666" s="4" t="n">
        <v>14946</v>
      </c>
      <c r="I1666" s="3" t="n">
        <v>14321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4.4404</v>
      </c>
      <c r="O1666" s="1" t="n">
        <v>2.8512</v>
      </c>
      <c r="P1666" s="1" t="n">
        <v>2.6731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106314</t>
        </is>
      </c>
      <c r="V1666" s="1" t="inlineStr">
        <is>
          <t>57417</t>
        </is>
      </c>
      <c r="W1666" s="1" t="inlineStr">
        <is>
          <t>48723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169.1</v>
      </c>
      <c r="AO1666" s="1" t="n">
        <v>168.05</v>
      </c>
      <c r="AP1666" s="1" t="n">
        <v>167.6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0.8673026886383349</v>
      </c>
      <c r="E1667" s="2" t="n">
        <v>1.884494124390956</v>
      </c>
      <c r="F1667" s="3" t="n">
        <v>-1.926999085730367</v>
      </c>
      <c r="G1667" s="4" t="n">
        <v>3762</v>
      </c>
      <c r="H1667" s="4" t="n">
        <v>5172</v>
      </c>
      <c r="I1667" s="3" t="n">
        <v>3399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3.6485</v>
      </c>
      <c r="O1667" s="1" t="n">
        <v>6.8164</v>
      </c>
      <c r="P1667" s="1" t="n">
        <v>3.357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25652</t>
        </is>
      </c>
      <c r="V1667" s="1" t="inlineStr">
        <is>
          <t>69308</t>
        </is>
      </c>
      <c r="W1667" s="1" t="inlineStr">
        <is>
          <t>26439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697.8</v>
      </c>
      <c r="AO1667" s="1" t="n">
        <v>710.95</v>
      </c>
      <c r="AP1667" s="1" t="n">
        <v>697.25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-0.9677419354838732</v>
      </c>
      <c r="E1668" s="2" t="n">
        <v>0</v>
      </c>
      <c r="F1668" s="3" t="n">
        <v>0</v>
      </c>
      <c r="G1668" s="4" t="n">
        <v>16</v>
      </c>
      <c r="H1668" s="4" t="n">
        <v>19</v>
      </c>
      <c r="I1668" s="3" t="n">
        <v>29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0.0016</v>
      </c>
      <c r="O1668" s="1" t="n">
        <v>0.0092</v>
      </c>
      <c r="P1668" s="1" t="n">
        <v>0.006600000000000001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15.35</v>
      </c>
      <c r="AO1668" s="1" t="n">
        <v>15.35</v>
      </c>
      <c r="AP1668" s="1" t="n">
        <v>15.35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2.286081527726759</v>
      </c>
      <c r="E1669" s="2" t="n">
        <v>-0.2154205188044039</v>
      </c>
      <c r="F1669" s="3" t="n">
        <v>1.664118017450751</v>
      </c>
      <c r="G1669" s="4" t="n">
        <v>5186</v>
      </c>
      <c r="H1669" s="4" t="n">
        <v>3009</v>
      </c>
      <c r="I1669" s="3" t="n">
        <v>1917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4.0867</v>
      </c>
      <c r="O1669" s="1" t="n">
        <v>1.3141</v>
      </c>
      <c r="P1669" s="1" t="n">
        <v>1.7283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33784</t>
        </is>
      </c>
      <c r="V1669" s="1" t="inlineStr">
        <is>
          <t>11351</t>
        </is>
      </c>
      <c r="W1669" s="1" t="inlineStr">
        <is>
          <t>16759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557.05</v>
      </c>
      <c r="AO1669" s="1" t="n">
        <v>555.85</v>
      </c>
      <c r="AP1669" s="1" t="n">
        <v>565.1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0.4591492234976337</v>
      </c>
      <c r="E1670" s="2" t="n">
        <v>1.048528027960757</v>
      </c>
      <c r="F1670" s="3" t="n">
        <v>-0.1463349740588031</v>
      </c>
      <c r="G1670" s="4" t="n">
        <v>6887</v>
      </c>
      <c r="H1670" s="4" t="n">
        <v>3697</v>
      </c>
      <c r="I1670" s="3" t="n">
        <v>4089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3.9274</v>
      </c>
      <c r="O1670" s="1" t="n">
        <v>1.9327</v>
      </c>
      <c r="P1670" s="1" t="n">
        <v>2.7159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33393</t>
        </is>
      </c>
      <c r="V1670" s="1" t="inlineStr">
        <is>
          <t>26258</t>
        </is>
      </c>
      <c r="W1670" s="1" t="inlineStr">
        <is>
          <t>33682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371.95</v>
      </c>
      <c r="AO1670" s="1" t="n">
        <v>375.85</v>
      </c>
      <c r="AP1670" s="1" t="n">
        <v>375.3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-0.1235557336539043</v>
      </c>
      <c r="E1671" s="2" t="n">
        <v>-0.504864756427828</v>
      </c>
      <c r="F1671" s="3" t="n">
        <v>-0.1512198400430136</v>
      </c>
      <c r="G1671" s="4" t="n">
        <v>6979</v>
      </c>
      <c r="H1671" s="4" t="n">
        <v>8957</v>
      </c>
      <c r="I1671" s="3" t="n">
        <v>5757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9.267999999999999</v>
      </c>
      <c r="O1671" s="1" t="n">
        <v>10.3751</v>
      </c>
      <c r="P1671" s="1" t="n">
        <v>5.7374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43197</t>
        </is>
      </c>
      <c r="V1671" s="1" t="inlineStr">
        <is>
          <t>40350</t>
        </is>
      </c>
      <c r="W1671" s="1" t="inlineStr">
        <is>
          <t>25280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1495.45</v>
      </c>
      <c r="AO1671" s="1" t="n">
        <v>1487.9</v>
      </c>
      <c r="AP1671" s="1" t="n">
        <v>1485.65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0.5079290080618911</v>
      </c>
      <c r="E1672" s="2" t="n">
        <v>-0.2556192155134367</v>
      </c>
      <c r="F1672" s="3" t="n">
        <v>0.3888299752562689</v>
      </c>
      <c r="G1672" s="4" t="n">
        <v>7125</v>
      </c>
      <c r="H1672" s="4" t="n">
        <v>5509</v>
      </c>
      <c r="I1672" s="3" t="n">
        <v>4389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15.8987</v>
      </c>
      <c r="O1672" s="1" t="n">
        <v>8.967600000000001</v>
      </c>
      <c r="P1672" s="1" t="n">
        <v>10.2818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38841</t>
        </is>
      </c>
      <c r="V1672" s="1" t="inlineStr">
        <is>
          <t>24953</t>
        </is>
      </c>
      <c r="W1672" s="1" t="inlineStr">
        <is>
          <t>24550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1701.75</v>
      </c>
      <c r="AO1672" s="1" t="n">
        <v>1697.4</v>
      </c>
      <c r="AP1672" s="1" t="n">
        <v>1704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0.2327127659574477</v>
      </c>
      <c r="E1673" s="2" t="n">
        <v>-0.1699834162520716</v>
      </c>
      <c r="F1673" s="3" t="n">
        <v>0.6333319490012068</v>
      </c>
      <c r="G1673" s="4" t="n">
        <v>132</v>
      </c>
      <c r="H1673" s="4" t="n">
        <v>113</v>
      </c>
      <c r="I1673" s="3" t="n">
        <v>116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0.066</v>
      </c>
      <c r="O1673" s="1" t="n">
        <v>0.06469999999999999</v>
      </c>
      <c r="P1673" s="1" t="n">
        <v>0.0477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971</t>
        </is>
      </c>
      <c r="V1673" s="1" t="inlineStr">
        <is>
          <t>783</t>
        </is>
      </c>
      <c r="W1673" s="1" t="inlineStr">
        <is>
          <t>587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482.4</v>
      </c>
      <c r="AO1673" s="1" t="n">
        <v>481.58</v>
      </c>
      <c r="AP1673" s="1" t="n">
        <v>484.63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1.588785046728979</v>
      </c>
      <c r="E1674" s="2" t="n">
        <v>5.918429929469474</v>
      </c>
      <c r="F1674" s="3" t="n">
        <v>-1.418645049218291</v>
      </c>
      <c r="G1674" s="4" t="n">
        <v>1100</v>
      </c>
      <c r="H1674" s="4" t="n">
        <v>11828</v>
      </c>
      <c r="I1674" s="3" t="n">
        <v>1723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0.4839</v>
      </c>
      <c r="O1674" s="1" t="n">
        <v>8.9015</v>
      </c>
      <c r="P1674" s="1" t="n">
        <v>1.6169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20179</t>
        </is>
      </c>
      <c r="V1674" s="1" t="inlineStr">
        <is>
          <t>156549</t>
        </is>
      </c>
      <c r="W1674" s="1" t="inlineStr">
        <is>
          <t>68186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163.05</v>
      </c>
      <c r="AO1674" s="1" t="n">
        <v>172.7</v>
      </c>
      <c r="AP1674" s="1" t="n">
        <v>170.25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-0.2424016408726375</v>
      </c>
      <c r="E1675" s="2" t="n">
        <v>-0.7289719626168182</v>
      </c>
      <c r="F1675" s="3" t="n">
        <v>-0.03765769158351449</v>
      </c>
      <c r="G1675" s="4" t="n">
        <v>9308</v>
      </c>
      <c r="H1675" s="4" t="n">
        <v>10570</v>
      </c>
      <c r="I1675" s="3" t="n">
        <v>4991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15.247</v>
      </c>
      <c r="O1675" s="1" t="n">
        <v>12.9412</v>
      </c>
      <c r="P1675" s="1" t="n">
        <v>6.560700000000001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142906</t>
        </is>
      </c>
      <c r="V1675" s="1" t="inlineStr">
        <is>
          <t>128175</t>
        </is>
      </c>
      <c r="W1675" s="1" t="inlineStr">
        <is>
          <t>75548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535</v>
      </c>
      <c r="AO1675" s="1" t="n">
        <v>531.1</v>
      </c>
      <c r="AP1675" s="1" t="n">
        <v>530.9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-2.487300753196695</v>
      </c>
      <c r="E1676" s="2" t="n">
        <v>0.709538350996934</v>
      </c>
      <c r="F1676" s="3" t="n">
        <v>-0.3478105770088169</v>
      </c>
      <c r="G1676" s="4" t="n">
        <v>2616</v>
      </c>
      <c r="H1676" s="4" t="n">
        <v>1058</v>
      </c>
      <c r="I1676" s="3" t="n">
        <v>1112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1.4962</v>
      </c>
      <c r="O1676" s="1" t="n">
        <v>0.588</v>
      </c>
      <c r="P1676" s="1" t="n">
        <v>0.4525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14114</t>
        </is>
      </c>
      <c r="V1676" s="1" t="inlineStr">
        <is>
          <t>5432</t>
        </is>
      </c>
      <c r="W1676" s="1" t="inlineStr">
        <is>
          <t>5715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556.7</v>
      </c>
      <c r="AO1676" s="1" t="n">
        <v>560.65</v>
      </c>
      <c r="AP1676" s="1" t="n">
        <v>558.7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0.7001166861143457</v>
      </c>
      <c r="E1677" s="2" t="n">
        <v>-0.6952491309385798</v>
      </c>
      <c r="F1677" s="3" t="n">
        <v>-0.8168028004667477</v>
      </c>
      <c r="G1677" s="4" t="n">
        <v>490</v>
      </c>
      <c r="H1677" s="4" t="n">
        <v>539</v>
      </c>
      <c r="I1677" s="3" t="n">
        <v>797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0.3436</v>
      </c>
      <c r="O1677" s="1" t="n">
        <v>0.3876</v>
      </c>
      <c r="P1677" s="1" t="n">
        <v>0.7973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51700</t>
        </is>
      </c>
      <c r="V1677" s="1" t="inlineStr">
        <is>
          <t>55247</t>
        </is>
      </c>
      <c r="W1677" s="1" t="inlineStr">
        <is>
          <t>86937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43.15</v>
      </c>
      <c r="AO1677" s="1" t="n">
        <v>42.85</v>
      </c>
      <c r="AP1677" s="1" t="n">
        <v>42.5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-0.9677419354838771</v>
      </c>
      <c r="E1678" s="2" t="n">
        <v>0.6514657980456119</v>
      </c>
      <c r="F1678" s="3" t="n">
        <v>-0.4314994606256803</v>
      </c>
      <c r="G1678" s="4" t="n">
        <v>218</v>
      </c>
      <c r="H1678" s="4" t="n">
        <v>261</v>
      </c>
      <c r="I1678" s="3" t="n">
        <v>552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0.1136</v>
      </c>
      <c r="O1678" s="1" t="n">
        <v>0.1338</v>
      </c>
      <c r="P1678" s="1" t="n">
        <v>0.1337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7576</t>
        </is>
      </c>
      <c r="V1678" s="1" t="inlineStr">
        <is>
          <t>10688</t>
        </is>
      </c>
      <c r="W1678" s="1" t="inlineStr">
        <is>
          <t>6813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92.09999999999999</v>
      </c>
      <c r="AO1678" s="1" t="n">
        <v>92.7</v>
      </c>
      <c r="AP1678" s="1" t="n">
        <v>92.3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-0.02983293556084901</v>
      </c>
      <c r="E1679" s="2" t="n">
        <v>-0.2387347060578966</v>
      </c>
      <c r="F1679" s="3" t="n">
        <v>0.08973975471134052</v>
      </c>
      <c r="G1679" s="4" t="n">
        <v>58</v>
      </c>
      <c r="H1679" s="4" t="n">
        <v>78</v>
      </c>
      <c r="I1679" s="3" t="n">
        <v>83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0.0567</v>
      </c>
      <c r="O1679" s="1" t="n">
        <v>0.0645</v>
      </c>
      <c r="P1679" s="1" t="n">
        <v>0.1012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3151</t>
        </is>
      </c>
      <c r="V1679" s="1" t="inlineStr">
        <is>
          <t>3323</t>
        </is>
      </c>
      <c r="W1679" s="1" t="inlineStr">
        <is>
          <t>4939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167.55</v>
      </c>
      <c r="AO1679" s="1" t="n">
        <v>167.15</v>
      </c>
      <c r="AP1679" s="1" t="n">
        <v>167.3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6.296032311712995</v>
      </c>
      <c r="E1680" s="2" t="n">
        <v>-7.644166294143941</v>
      </c>
      <c r="F1680" s="3" t="n">
        <v>1.210067763794773</v>
      </c>
      <c r="G1680" s="4" t="n">
        <v>58143</v>
      </c>
      <c r="H1680" s="4" t="n">
        <v>35287</v>
      </c>
      <c r="I1680" s="3" t="n">
        <v>13223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80.3261</v>
      </c>
      <c r="O1680" s="1" t="n">
        <v>45.132</v>
      </c>
      <c r="P1680" s="1" t="n">
        <v>15.6173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1337605</t>
        </is>
      </c>
      <c r="V1680" s="1" t="inlineStr">
        <is>
          <t>958785</t>
        </is>
      </c>
      <c r="W1680" s="1" t="inlineStr">
        <is>
          <t>315309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223.7</v>
      </c>
      <c r="AO1680" s="1" t="n">
        <v>206.6</v>
      </c>
      <c r="AP1680" s="1" t="n">
        <v>209.1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-0.01411133846045618</v>
      </c>
      <c r="E1681" s="2" t="n">
        <v>0.5080798814480308</v>
      </c>
      <c r="F1681" s="3" t="n">
        <v>-0.2387137541248237</v>
      </c>
      <c r="G1681" s="4" t="n">
        <v>11496</v>
      </c>
      <c r="H1681" s="4" t="n">
        <v>12458</v>
      </c>
      <c r="I1681" s="3" t="n">
        <v>4102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4.0975</v>
      </c>
      <c r="O1681" s="1" t="n">
        <v>4.399900000000001</v>
      </c>
      <c r="P1681" s="1" t="n">
        <v>1.5732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31986</t>
        </is>
      </c>
      <c r="V1681" s="1" t="inlineStr">
        <is>
          <t>34919</t>
        </is>
      </c>
      <c r="W1681" s="1" t="inlineStr">
        <is>
          <t>13649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708.55</v>
      </c>
      <c r="AO1681" s="1" t="n">
        <v>712.15</v>
      </c>
      <c r="AP1681" s="1" t="n">
        <v>710.45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-1.428571428571433</v>
      </c>
      <c r="E1682" s="2" t="n">
        <v>19.83218916857361</v>
      </c>
      <c r="F1682" s="3" t="n">
        <v>2.227880330999363</v>
      </c>
      <c r="G1682" s="4" t="n">
        <v>229</v>
      </c>
      <c r="H1682" s="4" t="n">
        <v>7023</v>
      </c>
      <c r="I1682" s="3" t="n">
        <v>13949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0.1836</v>
      </c>
      <c r="O1682" s="1" t="n">
        <v>11.5654</v>
      </c>
      <c r="P1682" s="1" t="n">
        <v>11.3213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16687</t>
        </is>
      </c>
      <c r="V1682" s="1" t="inlineStr">
        <is>
          <t>691738</t>
        </is>
      </c>
      <c r="W1682" s="1" t="inlineStr">
        <is>
          <t>408198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65.55</v>
      </c>
      <c r="AO1682" s="1" t="n">
        <v>78.55</v>
      </c>
      <c r="AP1682" s="1" t="n">
        <v>80.3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0.6189213085764835</v>
      </c>
      <c r="E1683" s="2" t="n">
        <v>1.142355008787344</v>
      </c>
      <c r="F1683" s="3" t="n">
        <v>-2.302345786272799</v>
      </c>
      <c r="G1683" s="4" t="n">
        <v>7422</v>
      </c>
      <c r="H1683" s="4" t="n">
        <v>9471</v>
      </c>
      <c r="I1683" s="3" t="n">
        <v>19293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7.5524</v>
      </c>
      <c r="O1683" s="1" t="n">
        <v>9.9666</v>
      </c>
      <c r="P1683" s="1" t="n">
        <v>24.7951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334542</t>
        </is>
      </c>
      <c r="V1683" s="1" t="inlineStr">
        <is>
          <t>384877</t>
        </is>
      </c>
      <c r="W1683" s="1" t="inlineStr">
        <is>
          <t>728660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113.8</v>
      </c>
      <c r="AO1683" s="1" t="n">
        <v>115.1</v>
      </c>
      <c r="AP1683" s="1" t="n">
        <v>112.45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-0.07644570510403771</v>
      </c>
      <c r="E1684" s="2" t="n">
        <v>-0.03527807119196211</v>
      </c>
      <c r="F1684" s="3" t="n">
        <v>-1.6313658867872</v>
      </c>
      <c r="G1684" s="4" t="n">
        <v>7552</v>
      </c>
      <c r="H1684" s="4" t="n">
        <v>6415</v>
      </c>
      <c r="I1684" s="3" t="n">
        <v>14810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46.0334</v>
      </c>
      <c r="O1684" s="1" t="n">
        <v>42.9309</v>
      </c>
      <c r="P1684" s="1" t="n">
        <v>116.2644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9990</t>
        </is>
      </c>
      <c r="V1684" s="1" t="inlineStr">
        <is>
          <t>9202</t>
        </is>
      </c>
      <c r="W1684" s="1" t="inlineStr">
        <is>
          <t>29821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68150</v>
      </c>
      <c r="AC1684" s="1" t="n">
        <v>53900</v>
      </c>
      <c r="AD1684" s="1" t="n">
        <v>4812</v>
      </c>
      <c r="AE1684" s="1" t="n">
        <v>3825</v>
      </c>
      <c r="AF1684" s="1" t="n">
        <v>6038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24529.95</v>
      </c>
      <c r="AL1684" s="1" t="n">
        <v>24554.95</v>
      </c>
      <c r="AM1684" s="1" t="n">
        <v>24214.15</v>
      </c>
      <c r="AN1684" s="1" t="n">
        <v>24377.75</v>
      </c>
      <c r="AO1684" s="1" t="n">
        <v>24369.15</v>
      </c>
      <c r="AP1684" s="1" t="n">
        <v>23971.6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2.470522178551379</v>
      </c>
      <c r="E1685" s="2" t="n">
        <v>2.136986301369866</v>
      </c>
      <c r="F1685" s="3" t="n">
        <v>-0.8047210300429184</v>
      </c>
      <c r="G1685" s="4" t="n">
        <v>2374</v>
      </c>
      <c r="H1685" s="4" t="n">
        <v>3316</v>
      </c>
      <c r="I1685" s="3" t="n">
        <v>1464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0.885</v>
      </c>
      <c r="O1685" s="1" t="n">
        <v>1.5914</v>
      </c>
      <c r="P1685" s="1" t="n">
        <v>0.4444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26072</t>
        </is>
      </c>
      <c r="V1685" s="1" t="inlineStr">
        <is>
          <t>41201</t>
        </is>
      </c>
      <c r="W1685" s="1" t="inlineStr">
        <is>
          <t>10146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182.5</v>
      </c>
      <c r="AO1685" s="1" t="n">
        <v>186.4</v>
      </c>
      <c r="AP1685" s="1" t="n">
        <v>184.9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1.04384133611691</v>
      </c>
      <c r="E1686" s="2" t="n">
        <v>-1.652892561983465</v>
      </c>
      <c r="F1686" s="3" t="n">
        <v>-0.6302521008403451</v>
      </c>
      <c r="G1686" s="4" t="n">
        <v>63</v>
      </c>
      <c r="H1686" s="4" t="n">
        <v>56</v>
      </c>
      <c r="I1686" s="3" t="n">
        <v>47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0.2946</v>
      </c>
      <c r="O1686" s="1" t="n">
        <v>0.0738</v>
      </c>
      <c r="P1686" s="1" t="n">
        <v>0.06200000000000001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24.2</v>
      </c>
      <c r="AO1686" s="1" t="n">
        <v>23.8</v>
      </c>
      <c r="AP1686" s="1" t="n">
        <v>23.65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-5.000000000000004</v>
      </c>
      <c r="E1687" s="2" t="n">
        <v>0</v>
      </c>
      <c r="F1687" s="3" t="n">
        <v>0</v>
      </c>
      <c r="G1687" s="4" t="n">
        <v>940</v>
      </c>
      <c r="H1687" s="4" t="n">
        <v>977</v>
      </c>
      <c r="I1687" s="3" t="n">
        <v>824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0.1538</v>
      </c>
      <c r="O1687" s="1" t="n">
        <v>0.1224</v>
      </c>
      <c r="P1687" s="1" t="n">
        <v>0.1229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985808</t>
        </is>
      </c>
      <c r="V1687" s="1" t="inlineStr">
        <is>
          <t>648907</t>
        </is>
      </c>
      <c r="W1687" s="1" t="inlineStr">
        <is>
          <t>614847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0.95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2.465753424657532</v>
      </c>
      <c r="E1688" s="2" t="n">
        <v>2.036199095022631</v>
      </c>
      <c r="F1688" s="3" t="n">
        <v>-0.4636162064100002</v>
      </c>
      <c r="G1688" s="4" t="n">
        <v>1280</v>
      </c>
      <c r="H1688" s="4" t="n">
        <v>1804</v>
      </c>
      <c r="I1688" s="3" t="n">
        <v>1374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0.9695</v>
      </c>
      <c r="O1688" s="1" t="n">
        <v>0.8423999999999999</v>
      </c>
      <c r="P1688" s="1" t="n">
        <v>0.5868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28729</t>
        </is>
      </c>
      <c r="V1688" s="1" t="inlineStr">
        <is>
          <t>19153</t>
        </is>
      </c>
      <c r="W1688" s="1" t="inlineStr">
        <is>
          <t>13057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243.1</v>
      </c>
      <c r="AO1688" s="1" t="n">
        <v>248.05</v>
      </c>
      <c r="AP1688" s="1" t="n">
        <v>246.9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6.17110799438991</v>
      </c>
      <c r="E1689" s="2" t="n">
        <v>1.122853368560098</v>
      </c>
      <c r="F1689" s="3" t="n">
        <v>-2.906596995427818</v>
      </c>
      <c r="G1689" s="4" t="n">
        <v>4159</v>
      </c>
      <c r="H1689" s="4" t="n">
        <v>7168</v>
      </c>
      <c r="I1689" s="3" t="n">
        <v>5883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2.3393</v>
      </c>
      <c r="O1689" s="1" t="n">
        <v>3.6992</v>
      </c>
      <c r="P1689" s="1" t="n">
        <v>2.8164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46210</t>
        </is>
      </c>
      <c r="V1689" s="1" t="inlineStr">
        <is>
          <t>60632</t>
        </is>
      </c>
      <c r="W1689" s="1" t="inlineStr">
        <is>
          <t>42188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302.8</v>
      </c>
      <c r="AO1689" s="1" t="n">
        <v>306.2</v>
      </c>
      <c r="AP1689" s="1" t="n">
        <v>297.3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-0.4323253791904076</v>
      </c>
      <c r="E1690" s="2" t="n">
        <v>-0.6185567010309279</v>
      </c>
      <c r="F1690" s="3" t="n">
        <v>0.3148645350256196</v>
      </c>
      <c r="G1690" s="4" t="n">
        <v>7151</v>
      </c>
      <c r="H1690" s="4" t="n">
        <v>7400</v>
      </c>
      <c r="I1690" s="3" t="n">
        <v>8723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14.0674</v>
      </c>
      <c r="O1690" s="1" t="n">
        <v>15.3801</v>
      </c>
      <c r="P1690" s="1" t="n">
        <v>13.5026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38360</t>
        </is>
      </c>
      <c r="V1690" s="1" t="inlineStr">
        <is>
          <t>40596</t>
        </is>
      </c>
      <c r="W1690" s="1" t="inlineStr">
        <is>
          <t>34596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2061.25</v>
      </c>
      <c r="AO1690" s="1" t="n">
        <v>2048.5</v>
      </c>
      <c r="AP1690" s="1" t="n">
        <v>2054.95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0.09485905182190119</v>
      </c>
      <c r="E1691" s="2" t="n">
        <v>1.405055728383377</v>
      </c>
      <c r="F1691" s="3" t="n">
        <v>1.251498344202667</v>
      </c>
      <c r="G1691" s="4" t="n">
        <v>45834</v>
      </c>
      <c r="H1691" s="4" t="n">
        <v>78500</v>
      </c>
      <c r="I1691" s="3" t="n">
        <v>170467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140.998</v>
      </c>
      <c r="O1691" s="1" t="n">
        <v>414.9689</v>
      </c>
      <c r="P1691" s="1" t="n">
        <v>720.5989999999999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315136</t>
        </is>
      </c>
      <c r="V1691" s="1" t="inlineStr">
        <is>
          <t>1233620</t>
        </is>
      </c>
      <c r="W1691" s="1" t="inlineStr">
        <is>
          <t>1806674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2067600</v>
      </c>
      <c r="AC1691" s="1" t="n">
        <v>1310100</v>
      </c>
      <c r="AD1691" s="1" t="n">
        <v>9343</v>
      </c>
      <c r="AE1691" s="1" t="n">
        <v>12593</v>
      </c>
      <c r="AF1691" s="1" t="n">
        <v>19187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2446.65</v>
      </c>
      <c r="AL1691" s="1" t="n">
        <v>2482.6</v>
      </c>
      <c r="AM1691" s="1" t="n">
        <v>2511</v>
      </c>
      <c r="AN1691" s="1" t="n">
        <v>2426.95</v>
      </c>
      <c r="AO1691" s="1" t="n">
        <v>2461.05</v>
      </c>
      <c r="AP1691" s="1" t="n">
        <v>2491.85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2.700457000415455</v>
      </c>
      <c r="E1692" s="2" t="n">
        <v>0.1213592233009755</v>
      </c>
      <c r="F1692" s="3" t="n">
        <v>-0.8888888888888844</v>
      </c>
      <c r="G1692" s="4" t="n">
        <v>14706</v>
      </c>
      <c r="H1692" s="4" t="n">
        <v>9729</v>
      </c>
      <c r="I1692" s="3" t="n">
        <v>8067</v>
      </c>
      <c r="J1692" s="1" t="n"/>
      <c r="K1692" s="1" t="n"/>
      <c r="L1692" s="7">
        <f>J1692/G1692</f>
        <v/>
      </c>
      <c r="M1692" s="7">
        <f>K1692/H1692</f>
        <v/>
      </c>
      <c r="N1692" s="1" t="n">
        <v>42.66140000000001</v>
      </c>
      <c r="O1692" s="1" t="n">
        <v>25.7222</v>
      </c>
      <c r="P1692" s="1" t="n">
        <v>21.9173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1296863</t>
        </is>
      </c>
      <c r="V1692" s="1" t="inlineStr">
        <is>
          <t>1007573</t>
        </is>
      </c>
      <c r="W1692" s="1" t="inlineStr">
        <is>
          <t>828648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123.6</v>
      </c>
      <c r="AO1692" s="1" t="n">
        <v>123.75</v>
      </c>
      <c r="AP1692" s="1" t="n">
        <v>122.65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0.7731958762886708</v>
      </c>
      <c r="E1693" s="2" t="n">
        <v>-1.534526854219952</v>
      </c>
      <c r="F1693" s="3" t="n">
        <v>0.2597402597402634</v>
      </c>
      <c r="G1693" s="4" t="n">
        <v>332</v>
      </c>
      <c r="H1693" s="4" t="n">
        <v>431</v>
      </c>
      <c r="I1693" s="3" t="n">
        <v>353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0.109</v>
      </c>
      <c r="O1693" s="1" t="n">
        <v>0.217</v>
      </c>
      <c r="P1693" s="1" t="n">
        <v>0.1964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19.55</v>
      </c>
      <c r="AO1693" s="1" t="n">
        <v>19.25</v>
      </c>
      <c r="AP1693" s="1" t="n">
        <v>19.3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0.33703247020139</v>
      </c>
      <c r="E1694" s="2" t="n">
        <v>7.062100606259221</v>
      </c>
      <c r="F1694" s="3" t="n">
        <v>-1.492194674012856</v>
      </c>
      <c r="G1694" s="4" t="n">
        <v>7099</v>
      </c>
      <c r="H1694" s="4" t="n">
        <v>43041</v>
      </c>
      <c r="I1694" s="3" t="n">
        <v>18313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19.831</v>
      </c>
      <c r="O1694" s="1" t="n">
        <v>135.9937</v>
      </c>
      <c r="P1694" s="1" t="n">
        <v>37.3395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217076</t>
        </is>
      </c>
      <c r="V1694" s="1" t="inlineStr">
        <is>
          <t>752839</t>
        </is>
      </c>
      <c r="W1694" s="1" t="inlineStr">
        <is>
          <t>264560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610.3</v>
      </c>
      <c r="AO1694" s="1" t="n">
        <v>653.4</v>
      </c>
      <c r="AP1694" s="1" t="n">
        <v>643.65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4.72727272727273</v>
      </c>
      <c r="E1695" s="2" t="n">
        <v>4.861111111111106</v>
      </c>
      <c r="F1695" s="3" t="n">
        <v>4.966887417218543</v>
      </c>
      <c r="G1695" s="4" t="n">
        <v>16</v>
      </c>
      <c r="H1695" s="4" t="n">
        <v>36</v>
      </c>
      <c r="I1695" s="3" t="n">
        <v>56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0.0039</v>
      </c>
      <c r="O1695" s="1" t="n">
        <v>0.0106</v>
      </c>
      <c r="P1695" s="1" t="n">
        <v>0.0134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2683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14.4</v>
      </c>
      <c r="AO1695" s="1" t="n">
        <v>15.1</v>
      </c>
      <c r="AP1695" s="1" t="n">
        <v>15.85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-2.971698113207553</v>
      </c>
      <c r="E1696" s="2" t="n">
        <v>-1.944579484686437</v>
      </c>
      <c r="F1696" s="3" t="n">
        <v>0.198314328210216</v>
      </c>
      <c r="G1696" s="4" t="n">
        <v>110</v>
      </c>
      <c r="H1696" s="4" t="n">
        <v>88</v>
      </c>
      <c r="I1696" s="3" t="n">
        <v>78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0.2011</v>
      </c>
      <c r="O1696" s="1" t="n">
        <v>0.2183</v>
      </c>
      <c r="P1696" s="1" t="n">
        <v>0.1045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205.7</v>
      </c>
      <c r="AO1696" s="1" t="n">
        <v>201.7</v>
      </c>
      <c r="AP1696" s="1" t="n">
        <v>202.1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-1.260314818667218</v>
      </c>
      <c r="E1697" s="2" t="n">
        <v>-0.4696525449022947</v>
      </c>
      <c r="F1697" s="3" t="n">
        <v>1.068981028232748</v>
      </c>
      <c r="G1697" s="4" t="n">
        <v>23591</v>
      </c>
      <c r="H1697" s="4" t="n">
        <v>35908</v>
      </c>
      <c r="I1697" s="3" t="n">
        <v>25468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104.7574</v>
      </c>
      <c r="O1697" s="1" t="n">
        <v>151.6915</v>
      </c>
      <c r="P1697" s="1" t="n">
        <v>118.8866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85883</t>
        </is>
      </c>
      <c r="V1697" s="1" t="inlineStr">
        <is>
          <t>142651</t>
        </is>
      </c>
      <c r="W1697" s="1" t="inlineStr">
        <is>
          <t>99304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273900</v>
      </c>
      <c r="AC1697" s="1" t="n">
        <v>106350</v>
      </c>
      <c r="AD1697" s="1" t="n">
        <v>3716</v>
      </c>
      <c r="AE1697" s="1" t="n">
        <v>3952</v>
      </c>
      <c r="AF1697" s="1" t="n">
        <v>2907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5740.25</v>
      </c>
      <c r="AL1697" s="1" t="n">
        <v>5717.05</v>
      </c>
      <c r="AM1697" s="1" t="n">
        <v>5776.35</v>
      </c>
      <c r="AN1697" s="1" t="n">
        <v>5695.7</v>
      </c>
      <c r="AO1697" s="1" t="n">
        <v>5668.95</v>
      </c>
      <c r="AP1697" s="1" t="n">
        <v>5729.55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-1.6522988505747</v>
      </c>
      <c r="E1698" s="2" t="n">
        <v>-1.387874360847338</v>
      </c>
      <c r="F1698" s="3" t="n">
        <v>-0.1481481481481397</v>
      </c>
      <c r="G1698" s="4" t="n">
        <v>9265</v>
      </c>
      <c r="H1698" s="4" t="n">
        <v>5339</v>
      </c>
      <c r="I1698" s="3" t="n">
        <v>4020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11.158</v>
      </c>
      <c r="O1698" s="1" t="n">
        <v>6.5618</v>
      </c>
      <c r="P1698" s="1" t="n">
        <v>5.0043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844204</t>
        </is>
      </c>
      <c r="V1698" s="1" t="inlineStr">
        <is>
          <t>591675</t>
        </is>
      </c>
      <c r="W1698" s="1" t="inlineStr">
        <is>
          <t>419975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68.45</v>
      </c>
      <c r="AO1698" s="1" t="n">
        <v>67.5</v>
      </c>
      <c r="AP1698" s="1" t="n">
        <v>67.40000000000001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10.53003533568905</v>
      </c>
      <c r="E1699" s="2" t="n">
        <v>0.1918158567774827</v>
      </c>
      <c r="F1699" s="3" t="n">
        <v>1.02105934907468</v>
      </c>
      <c r="G1699" s="4" t="n">
        <v>5303</v>
      </c>
      <c r="H1699" s="4" t="n">
        <v>1555</v>
      </c>
      <c r="I1699" s="3" t="n">
        <v>1236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3.3361</v>
      </c>
      <c r="O1699" s="1" t="n">
        <v>0.8683</v>
      </c>
      <c r="P1699" s="1" t="n">
        <v>0.9698000000000001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211506</t>
        </is>
      </c>
      <c r="V1699" s="1" t="inlineStr">
        <is>
          <t>64606</t>
        </is>
      </c>
      <c r="W1699" s="1" t="inlineStr">
        <is>
          <t>67310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78.2</v>
      </c>
      <c r="AO1699" s="1" t="n">
        <v>78.34999999999999</v>
      </c>
      <c r="AP1699" s="1" t="n">
        <v>79.15000000000001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0.3082234003205523</v>
      </c>
      <c r="E1700" s="2" t="n">
        <v>-0.01229105211406376</v>
      </c>
      <c r="F1700" s="3" t="n">
        <v>1.425937307928706</v>
      </c>
      <c r="G1700" s="4" t="n">
        <v>838</v>
      </c>
      <c r="H1700" s="4" t="n">
        <v>841</v>
      </c>
      <c r="I1700" s="3" t="n">
        <v>1066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0.1753</v>
      </c>
      <c r="O1700" s="1" t="n">
        <v>0.2343</v>
      </c>
      <c r="P1700" s="1" t="n">
        <v>0.4708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2493</t>
        </is>
      </c>
      <c r="V1700" s="1" t="inlineStr">
        <is>
          <t>3375</t>
        </is>
      </c>
      <c r="W1700" s="1" t="inlineStr">
        <is>
          <t>4471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406.8</v>
      </c>
      <c r="AO1700" s="1" t="n">
        <v>406.75</v>
      </c>
      <c r="AP1700" s="1" t="n">
        <v>412.55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-1.319689771389126</v>
      </c>
      <c r="E1701" s="2" t="n">
        <v>-0.3086165747675089</v>
      </c>
      <c r="F1701" s="3" t="n">
        <v>3.826309489412651</v>
      </c>
      <c r="G1701" s="4" t="n">
        <v>9134</v>
      </c>
      <c r="H1701" s="4" t="n">
        <v>11210</v>
      </c>
      <c r="I1701" s="3" t="n">
        <v>17393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55.2985</v>
      </c>
      <c r="O1701" s="1" t="n">
        <v>58.5376</v>
      </c>
      <c r="P1701" s="1" t="n">
        <v>85.20399999999999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71529</t>
        </is>
      </c>
      <c r="V1701" s="1" t="inlineStr">
        <is>
          <t>84964</t>
        </is>
      </c>
      <c r="W1701" s="1" t="inlineStr">
        <is>
          <t>192588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1215.1</v>
      </c>
      <c r="AO1701" s="1" t="n">
        <v>1211.35</v>
      </c>
      <c r="AP1701" s="1" t="n">
        <v>1257.7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0.8247422680412293</v>
      </c>
      <c r="E1702" s="2" t="n">
        <v>1.840490797546024</v>
      </c>
      <c r="F1702" s="3" t="n">
        <v>-1.204819277108441</v>
      </c>
      <c r="G1702" s="4" t="n">
        <v>344</v>
      </c>
      <c r="H1702" s="4" t="n">
        <v>202</v>
      </c>
      <c r="I1702" s="3" t="n">
        <v>243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0.1606</v>
      </c>
      <c r="O1702" s="1" t="n">
        <v>0.09880000000000001</v>
      </c>
      <c r="P1702" s="1" t="n">
        <v>0.1125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11375</t>
        </is>
      </c>
      <c r="V1702" s="1" t="inlineStr">
        <is>
          <t>10574</t>
        </is>
      </c>
      <c r="W1702" s="1" t="inlineStr">
        <is>
          <t>11411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73.34999999999999</v>
      </c>
      <c r="AO1702" s="1" t="n">
        <v>74.7</v>
      </c>
      <c r="AP1702" s="1" t="n">
        <v>73.8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2.672605790645886</v>
      </c>
      <c r="E1703" s="2" t="n">
        <v>-0.2169197396963155</v>
      </c>
      <c r="F1703" s="3" t="n">
        <v>2.826086956521733</v>
      </c>
      <c r="G1703" s="4" t="n">
        <v>452</v>
      </c>
      <c r="H1703" s="4" t="n">
        <v>557</v>
      </c>
      <c r="I1703" s="3" t="n">
        <v>729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0.1448</v>
      </c>
      <c r="O1703" s="1" t="n">
        <v>0.1928</v>
      </c>
      <c r="P1703" s="1" t="n">
        <v>0.2137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41044</t>
        </is>
      </c>
      <c r="V1703" s="1" t="inlineStr">
        <is>
          <t>63507</t>
        </is>
      </c>
      <c r="W1703" s="1" t="inlineStr">
        <is>
          <t>71816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23.05</v>
      </c>
      <c r="AO1703" s="1" t="n">
        <v>23</v>
      </c>
      <c r="AP1703" s="1" t="n">
        <v>23.65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-5.078124999999989</v>
      </c>
      <c r="E1704" s="2" t="n">
        <v>8.779149519890248</v>
      </c>
      <c r="F1704" s="3" t="n">
        <v>-1.134930643127354</v>
      </c>
      <c r="G1704" s="4" t="n">
        <v>884</v>
      </c>
      <c r="H1704" s="4" t="n">
        <v>1050</v>
      </c>
      <c r="I1704" s="3" t="n">
        <v>724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0.6879999999999999</v>
      </c>
      <c r="O1704" s="1" t="n">
        <v>0.9906</v>
      </c>
      <c r="P1704" s="1" t="n">
        <v>0.5677000000000001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135521</t>
        </is>
      </c>
      <c r="V1704" s="1" t="inlineStr">
        <is>
          <t>180108</t>
        </is>
      </c>
      <c r="W1704" s="1" t="inlineStr">
        <is>
          <t>85609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36.45</v>
      </c>
      <c r="AO1704" s="1" t="n">
        <v>39.65</v>
      </c>
      <c r="AP1704" s="1" t="n">
        <v>39.2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0.5792832596956398</v>
      </c>
      <c r="E1705" s="2" t="n">
        <v>1.122608356110894</v>
      </c>
      <c r="F1705" s="3" t="n">
        <v>0.1351481803262731</v>
      </c>
      <c r="G1705" s="4" t="n">
        <v>988</v>
      </c>
      <c r="H1705" s="4" t="n">
        <v>1661</v>
      </c>
      <c r="I1705" s="3" t="n">
        <v>924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0.3843</v>
      </c>
      <c r="O1705" s="1" t="n">
        <v>0.7089</v>
      </c>
      <c r="P1705" s="1" t="n">
        <v>0.2927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4190</t>
        </is>
      </c>
      <c r="V1705" s="1" t="inlineStr">
        <is>
          <t>8417</t>
        </is>
      </c>
      <c r="W1705" s="1" t="inlineStr">
        <is>
          <t>2650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512.2</v>
      </c>
      <c r="AO1705" s="1" t="n">
        <v>517.95</v>
      </c>
      <c r="AP1705" s="1" t="n">
        <v>518.65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-2.127659574468072</v>
      </c>
      <c r="E1706" s="2" t="n">
        <v>3.105590062111801</v>
      </c>
      <c r="F1706" s="3" t="n">
        <v>1.807228915662633</v>
      </c>
      <c r="G1706" s="4" t="n">
        <v>74</v>
      </c>
      <c r="H1706" s="4" t="n">
        <v>59</v>
      </c>
      <c r="I1706" s="3" t="n">
        <v>31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0.0107</v>
      </c>
      <c r="O1706" s="1" t="n">
        <v>0.008699999999999999</v>
      </c>
      <c r="P1706" s="1" t="n">
        <v>0.0062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3467</t>
        </is>
      </c>
      <c r="V1706" s="1" t="inlineStr">
        <is>
          <t>4388</t>
        </is>
      </c>
      <c r="W1706" s="1" t="inlineStr">
        <is>
          <t>1792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16.1</v>
      </c>
      <c r="AO1706" s="1" t="n">
        <v>16.6</v>
      </c>
      <c r="AP1706" s="1" t="n">
        <v>16.9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-2.163201538276646</v>
      </c>
      <c r="E1707" s="2" t="n">
        <v>0.7370101953077123</v>
      </c>
      <c r="F1707" s="3" t="n">
        <v>0.1829045238385459</v>
      </c>
      <c r="G1707" s="4" t="n">
        <v>1476</v>
      </c>
      <c r="H1707" s="4" t="n">
        <v>811</v>
      </c>
      <c r="I1707" s="3" t="n">
        <v>933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1.3988</v>
      </c>
      <c r="O1707" s="1" t="n">
        <v>1.0927</v>
      </c>
      <c r="P1707" s="1" t="n">
        <v>6.035299999999999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112687</t>
        </is>
      </c>
      <c r="V1707" s="1" t="inlineStr">
        <is>
          <t>98338</t>
        </is>
      </c>
      <c r="W1707" s="1" t="inlineStr">
        <is>
          <t>679346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81.41</v>
      </c>
      <c r="AO1707" s="1" t="n">
        <v>82.01000000000001</v>
      </c>
      <c r="AP1707" s="1" t="n">
        <v>82.16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-2.130044843049337</v>
      </c>
      <c r="E1708" s="2" t="n">
        <v>0.6872852233677057</v>
      </c>
      <c r="F1708" s="3" t="n">
        <v>0.2907344204272582</v>
      </c>
      <c r="G1708" s="4" t="n">
        <v>30244</v>
      </c>
      <c r="H1708" s="4" t="n">
        <v>8324</v>
      </c>
      <c r="I1708" s="3" t="n">
        <v>8995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124.4709</v>
      </c>
      <c r="O1708" s="1" t="n">
        <v>30.4679</v>
      </c>
      <c r="P1708" s="1" t="n">
        <v>29.9518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14439151</t>
        </is>
      </c>
      <c r="V1708" s="1" t="inlineStr">
        <is>
          <t>2901954</t>
        </is>
      </c>
      <c r="W1708" s="1" t="inlineStr">
        <is>
          <t>2699242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78.56999999999999</v>
      </c>
      <c r="AO1708" s="1" t="n">
        <v>79.11</v>
      </c>
      <c r="AP1708" s="1" t="n">
        <v>79.34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-2.47482712604635</v>
      </c>
      <c r="E1709" s="2" t="n">
        <v>1.020027366587876</v>
      </c>
      <c r="F1709" s="3" t="n">
        <v>0.1354512991010952</v>
      </c>
      <c r="G1709" s="4" t="n">
        <v>1092</v>
      </c>
      <c r="H1709" s="4" t="n">
        <v>475</v>
      </c>
      <c r="I1709" s="3" t="n">
        <v>564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2.3708</v>
      </c>
      <c r="O1709" s="1" t="n">
        <v>0.7029000000000001</v>
      </c>
      <c r="P1709" s="1" t="n">
        <v>0.8009000000000001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235961</t>
        </is>
      </c>
      <c r="V1709" s="1" t="inlineStr">
        <is>
          <t>54929</t>
        </is>
      </c>
      <c r="W1709" s="1" t="inlineStr">
        <is>
          <t>68470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80.39</v>
      </c>
      <c r="AO1709" s="1" t="n">
        <v>81.20999999999999</v>
      </c>
      <c r="AP1709" s="1" t="n">
        <v>81.31999999999999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-0.2530547321234907</v>
      </c>
      <c r="E1710" s="2" t="n">
        <v>0.07248477819657873</v>
      </c>
      <c r="F1710" s="3" t="n">
        <v>-0.8112414892075778</v>
      </c>
      <c r="G1710" s="4" t="n">
        <v>688</v>
      </c>
      <c r="H1710" s="4" t="n">
        <v>1565</v>
      </c>
      <c r="I1710" s="3" t="n">
        <v>1073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1.5145</v>
      </c>
      <c r="O1710" s="1" t="n">
        <v>1.6135</v>
      </c>
      <c r="P1710" s="1" t="n">
        <v>1.4755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3877</t>
        </is>
      </c>
      <c r="V1710" s="1" t="inlineStr">
        <is>
          <t>4209</t>
        </is>
      </c>
      <c r="W1710" s="1" t="inlineStr">
        <is>
          <t>3847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689.8</v>
      </c>
      <c r="AO1710" s="1" t="n">
        <v>690.3</v>
      </c>
      <c r="AP1710" s="1" t="n">
        <v>684.7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-2.696408873636479</v>
      </c>
      <c r="E1711" s="2" t="n">
        <v>1.750850233026831</v>
      </c>
      <c r="F1711" s="3" t="n">
        <v>0.1114137162664068</v>
      </c>
      <c r="G1711" s="4" t="n">
        <v>243</v>
      </c>
      <c r="H1711" s="4" t="n">
        <v>225</v>
      </c>
      <c r="I1711" s="3" t="n">
        <v>115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0.2495</v>
      </c>
      <c r="O1711" s="1" t="n">
        <v>0.2605</v>
      </c>
      <c r="P1711" s="1" t="n">
        <v>0.1414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26480</t>
        </is>
      </c>
      <c r="V1711" s="1" t="inlineStr">
        <is>
          <t>23273</t>
        </is>
      </c>
      <c r="W1711" s="1" t="inlineStr">
        <is>
          <t>15951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79.39</v>
      </c>
      <c r="AO1711" s="1" t="n">
        <v>80.78</v>
      </c>
      <c r="AP1711" s="1" t="n">
        <v>80.87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-0.3430531732418452</v>
      </c>
      <c r="E1712" s="2" t="n">
        <v>0.8605851979345954</v>
      </c>
      <c r="F1712" s="3" t="n">
        <v>6.143344709897613</v>
      </c>
      <c r="G1712" s="4" t="n">
        <v>463</v>
      </c>
      <c r="H1712" s="4" t="n">
        <v>354</v>
      </c>
      <c r="I1712" s="3" t="n">
        <v>1717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0.2283</v>
      </c>
      <c r="O1712" s="1" t="n">
        <v>0.2841</v>
      </c>
      <c r="P1712" s="1" t="n">
        <v>1.146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46237</t>
        </is>
      </c>
      <c r="V1712" s="1" t="inlineStr">
        <is>
          <t>66089</t>
        </is>
      </c>
      <c r="W1712" s="1" t="inlineStr">
        <is>
          <t>217737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29.05</v>
      </c>
      <c r="AO1712" s="1" t="n">
        <v>29.3</v>
      </c>
      <c r="AP1712" s="1" t="n">
        <v>31.1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-1.98019801980198</v>
      </c>
      <c r="E1713" s="2" t="n">
        <v>-1.986531986531979</v>
      </c>
      <c r="F1713" s="3" t="n">
        <v>-1.992442459635868</v>
      </c>
      <c r="G1713" s="4" t="n">
        <v>49</v>
      </c>
      <c r="H1713" s="4" t="n">
        <v>24</v>
      </c>
      <c r="I1713" s="3" t="n">
        <v>18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2.5189</v>
      </c>
      <c r="O1713" s="1" t="n">
        <v>0.1696</v>
      </c>
      <c r="P1713" s="1" t="n">
        <v>0.08400000000000001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148.5</v>
      </c>
      <c r="AO1713" s="1" t="n">
        <v>145.55</v>
      </c>
      <c r="AP1713" s="1" t="n">
        <v>142.65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-3.632887189292541</v>
      </c>
      <c r="E1714" s="2" t="n">
        <v>-1.785714285714283</v>
      </c>
      <c r="F1714" s="3" t="n">
        <v>-2.02020202020202</v>
      </c>
      <c r="G1714" s="4" t="n">
        <v>2645</v>
      </c>
      <c r="H1714" s="4" t="n">
        <v>2525</v>
      </c>
      <c r="I1714" s="3" t="n">
        <v>2894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2.9635</v>
      </c>
      <c r="O1714" s="1" t="n">
        <v>2.3436</v>
      </c>
      <c r="P1714" s="1" t="n">
        <v>2.7491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934971</t>
        </is>
      </c>
      <c r="V1714" s="1" t="inlineStr">
        <is>
          <t>721367</t>
        </is>
      </c>
      <c r="W1714" s="1" t="inlineStr">
        <is>
          <t>809519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25.2</v>
      </c>
      <c r="AO1714" s="1" t="n">
        <v>24.75</v>
      </c>
      <c r="AP1714" s="1" t="n">
        <v>24.25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1.000384763370536</v>
      </c>
      <c r="E1715" s="2" t="n">
        <v>-1.638095238095242</v>
      </c>
      <c r="F1715" s="3" t="n">
        <v>0.3098373353989199</v>
      </c>
      <c r="G1715" s="4" t="n">
        <v>799</v>
      </c>
      <c r="H1715" s="4" t="n">
        <v>202</v>
      </c>
      <c r="I1715" s="3" t="n">
        <v>256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0.5285</v>
      </c>
      <c r="O1715" s="1" t="n">
        <v>0.107</v>
      </c>
      <c r="P1715" s="1" t="n">
        <v>0.0747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35700</t>
        </is>
      </c>
      <c r="V1715" s="1" t="inlineStr">
        <is>
          <t>7552</t>
        </is>
      </c>
      <c r="W1715" s="1" t="inlineStr">
        <is>
          <t>4901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131.25</v>
      </c>
      <c r="AO1715" s="1" t="n">
        <v>129.1</v>
      </c>
      <c r="AP1715" s="1" t="n">
        <v>129.5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0.7534139067650218</v>
      </c>
      <c r="E1716" s="2" t="n">
        <v>-0.2804175105156496</v>
      </c>
      <c r="F1716" s="3" t="n">
        <v>-0.3280737384783663</v>
      </c>
      <c r="G1716" s="4" t="n">
        <v>4831</v>
      </c>
      <c r="H1716" s="4" t="n">
        <v>5076</v>
      </c>
      <c r="I1716" s="3" t="n">
        <v>4563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3.8405</v>
      </c>
      <c r="O1716" s="1" t="n">
        <v>3.0083</v>
      </c>
      <c r="P1716" s="1" t="n">
        <v>2.1507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70417</t>
        </is>
      </c>
      <c r="V1716" s="1" t="inlineStr">
        <is>
          <t>54122</t>
        </is>
      </c>
      <c r="W1716" s="1" t="inlineStr">
        <is>
          <t>32927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320.95</v>
      </c>
      <c r="AO1716" s="1" t="n">
        <v>320.05</v>
      </c>
      <c r="AP1716" s="1" t="n">
        <v>319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0.606253988513075</v>
      </c>
      <c r="E1717" s="2" t="n">
        <v>0.708320118405756</v>
      </c>
      <c r="F1717" s="3" t="n">
        <v>-0.7243334033172346</v>
      </c>
      <c r="G1717" s="4" t="n">
        <v>5789</v>
      </c>
      <c r="H1717" s="4" t="n">
        <v>6131</v>
      </c>
      <c r="I1717" s="3" t="n">
        <v>3916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2.4778</v>
      </c>
      <c r="O1717" s="1" t="n">
        <v>2.4718</v>
      </c>
      <c r="P1717" s="1" t="n">
        <v>1.4783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28163</t>
        </is>
      </c>
      <c r="V1717" s="1" t="inlineStr">
        <is>
          <t>20980</t>
        </is>
      </c>
      <c r="W1717" s="1" t="inlineStr">
        <is>
          <t>14636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472.95</v>
      </c>
      <c r="AO1717" s="1" t="n">
        <v>476.3</v>
      </c>
      <c r="AP1717" s="1" t="n">
        <v>472.85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-6.666666666666672</v>
      </c>
      <c r="E1718" s="2" t="n">
        <v>-6.666666666666672</v>
      </c>
      <c r="F1718" s="3" t="n">
        <v>-6.666666666666672</v>
      </c>
      <c r="G1718" s="4" t="n">
        <v>370</v>
      </c>
      <c r="H1718" s="4" t="n">
        <v>370</v>
      </c>
      <c r="I1718" s="3" t="n">
        <v>370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0.012</v>
      </c>
      <c r="O1718" s="1" t="n">
        <v>0.012</v>
      </c>
      <c r="P1718" s="1" t="n">
        <v>0.012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</v>
      </c>
      <c r="AO1718" s="1" t="n">
        <v>0.7</v>
      </c>
      <c r="AP1718" s="1" t="n">
        <v>0.7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-0.5805974875963263</v>
      </c>
      <c r="E1719" s="2" t="n">
        <v>0.6052240390741183</v>
      </c>
      <c r="F1719" s="3" t="n">
        <v>0.8759894459102854</v>
      </c>
      <c r="G1719" s="4" t="n">
        <v>5608</v>
      </c>
      <c r="H1719" s="4" t="n">
        <v>6366</v>
      </c>
      <c r="I1719" s="3" t="n">
        <v>8265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1.4898</v>
      </c>
      <c r="O1719" s="1" t="n">
        <v>2.2585</v>
      </c>
      <c r="P1719" s="1" t="n">
        <v>2.3965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16332</t>
        </is>
      </c>
      <c r="V1719" s="1" t="inlineStr">
        <is>
          <t>21056</t>
        </is>
      </c>
      <c r="W1719" s="1" t="inlineStr">
        <is>
          <t>25630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470.9</v>
      </c>
      <c r="AO1719" s="1" t="n">
        <v>473.75</v>
      </c>
      <c r="AP1719" s="1" t="n">
        <v>477.9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-0.1711351968054689</v>
      </c>
      <c r="E1720" s="2" t="n">
        <v>-0.2693877551020371</v>
      </c>
      <c r="F1720" s="3" t="n">
        <v>0.5893427191618273</v>
      </c>
      <c r="G1720" s="4" t="n">
        <v>3847</v>
      </c>
      <c r="H1720" s="4" t="n">
        <v>3754</v>
      </c>
      <c r="I1720" s="3" t="n">
        <v>3739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2.1843</v>
      </c>
      <c r="O1720" s="1" t="n">
        <v>2.6106</v>
      </c>
      <c r="P1720" s="1" t="n">
        <v>2.4377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20903</t>
        </is>
      </c>
      <c r="V1720" s="1" t="inlineStr">
        <is>
          <t>23799</t>
        </is>
      </c>
      <c r="W1720" s="1" t="inlineStr">
        <is>
          <t>22855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612.5</v>
      </c>
      <c r="AO1720" s="1" t="n">
        <v>610.85</v>
      </c>
      <c r="AP1720" s="1" t="n">
        <v>614.45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0.582977069568597</v>
      </c>
      <c r="E1721" s="2" t="n">
        <v>0.2318392581143608</v>
      </c>
      <c r="F1721" s="3" t="n">
        <v>2.505782575173477</v>
      </c>
      <c r="G1721" s="4" t="n">
        <v>51373</v>
      </c>
      <c r="H1721" s="4" t="n">
        <v>47763</v>
      </c>
      <c r="I1721" s="3" t="n">
        <v>84549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212.615</v>
      </c>
      <c r="O1721" s="1" t="n">
        <v>203.29</v>
      </c>
      <c r="P1721" s="1" t="n">
        <v>338.4149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4597101</t>
        </is>
      </c>
      <c r="V1721" s="1" t="inlineStr">
        <is>
          <t>4563072</t>
        </is>
      </c>
      <c r="W1721" s="1" t="inlineStr">
        <is>
          <t>8139075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129.4</v>
      </c>
      <c r="AO1721" s="1" t="n">
        <v>129.7</v>
      </c>
      <c r="AP1721" s="1" t="n">
        <v>132.95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0.6975269499048747</v>
      </c>
      <c r="E1722" s="2" t="n">
        <v>0.328975940241478</v>
      </c>
      <c r="F1722" s="3" t="n">
        <v>1.05403270315019</v>
      </c>
      <c r="G1722" s="4" t="n">
        <v>2448</v>
      </c>
      <c r="H1722" s="4" t="n">
        <v>2223</v>
      </c>
      <c r="I1722" s="3" t="n">
        <v>6631</v>
      </c>
      <c r="J1722" s="1" t="n"/>
      <c r="K1722" s="1" t="n"/>
      <c r="L1722" s="7">
        <f>J1722/G1722</f>
        <v/>
      </c>
      <c r="M1722" s="7">
        <f>K1722/H1722</f>
        <v/>
      </c>
      <c r="N1722" s="1" t="n">
        <v>3.5073</v>
      </c>
      <c r="O1722" s="1" t="n">
        <v>3.8271</v>
      </c>
      <c r="P1722" s="1" t="n">
        <v>12.1077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4129</t>
        </is>
      </c>
      <c r="V1722" s="1" t="inlineStr">
        <is>
          <t>5428</t>
        </is>
      </c>
      <c r="W1722" s="1" t="inlineStr">
        <is>
          <t>12393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4605.2</v>
      </c>
      <c r="AO1722" s="1" t="n">
        <v>4620.35</v>
      </c>
      <c r="AP1722" s="1" t="n">
        <v>4669.05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-2.690008539709646</v>
      </c>
      <c r="E1723" s="2" t="n">
        <v>-1.638145385402961</v>
      </c>
      <c r="F1723" s="3" t="n">
        <v>0.8921933085501859</v>
      </c>
      <c r="G1723" s="4" t="n">
        <v>34678</v>
      </c>
      <c r="H1723" s="4" t="n">
        <v>29351</v>
      </c>
      <c r="I1723" s="3" t="n">
        <v>15663</v>
      </c>
      <c r="J1723" s="1" t="n"/>
      <c r="K1723" s="1" t="n"/>
      <c r="L1723" s="7">
        <f>J1723/G1723</f>
        <v/>
      </c>
      <c r="M1723" s="7">
        <f>K1723/H1723</f>
        <v/>
      </c>
      <c r="N1723" s="1" t="n">
        <v>45.759</v>
      </c>
      <c r="O1723" s="1" t="n">
        <v>30.5516</v>
      </c>
      <c r="P1723" s="1" t="n">
        <v>14.9585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475639</t>
        </is>
      </c>
      <c r="V1723" s="1" t="inlineStr">
        <is>
          <t>382215</t>
        </is>
      </c>
      <c r="W1723" s="1" t="inlineStr">
        <is>
          <t>207449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341.85</v>
      </c>
      <c r="AO1723" s="1" t="n">
        <v>336.25</v>
      </c>
      <c r="AP1723" s="1" t="n">
        <v>339.25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-0.3548616039744499</v>
      </c>
      <c r="E1724" s="2" t="n">
        <v>9.027777777777764</v>
      </c>
      <c r="F1724" s="3" t="n">
        <v>-0.702270129021714</v>
      </c>
      <c r="G1724" s="4" t="n">
        <v>3686</v>
      </c>
      <c r="H1724" s="4" t="n">
        <v>60244</v>
      </c>
      <c r="I1724" s="3" t="n">
        <v>14803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1.8595</v>
      </c>
      <c r="O1724" s="1" t="n">
        <v>61.9635</v>
      </c>
      <c r="P1724" s="1" t="n">
        <v>10.5434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35812</t>
        </is>
      </c>
      <c r="V1724" s="1" t="inlineStr">
        <is>
          <t>346717</t>
        </is>
      </c>
      <c r="W1724" s="1" t="inlineStr">
        <is>
          <t>112044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280.8</v>
      </c>
      <c r="AO1724" s="1" t="n">
        <v>306.15</v>
      </c>
      <c r="AP1724" s="1" t="n">
        <v>304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0.5536565403687834</v>
      </c>
      <c r="E1725" s="2" t="n">
        <v>1.106004021832802</v>
      </c>
      <c r="F1725" s="3" t="n">
        <v>3.589525027229255</v>
      </c>
      <c r="G1725" s="4" t="n">
        <v>934</v>
      </c>
      <c r="H1725" s="4" t="n">
        <v>458</v>
      </c>
      <c r="I1725" s="3" t="n">
        <v>686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3.0942</v>
      </c>
      <c r="O1725" s="1" t="n">
        <v>1.5179</v>
      </c>
      <c r="P1725" s="1" t="n">
        <v>2.2775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1044.3</v>
      </c>
      <c r="AO1725" s="1" t="n">
        <v>1055.85</v>
      </c>
      <c r="AP1725" s="1" t="n">
        <v>1093.75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19.99999999999999</v>
      </c>
      <c r="E1726" s="2" t="n">
        <v>-7.216737188528441</v>
      </c>
      <c r="F1726" s="3" t="n">
        <v>5.1684823916899</v>
      </c>
      <c r="G1726" s="4" t="n">
        <v>8849</v>
      </c>
      <c r="H1726" s="4" t="n">
        <v>8504</v>
      </c>
      <c r="I1726" s="3" t="n">
        <v>4901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20.3985</v>
      </c>
      <c r="O1726" s="1" t="n">
        <v>8.913</v>
      </c>
      <c r="P1726" s="1" t="n">
        <v>3.8481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278984</t>
        </is>
      </c>
      <c r="V1726" s="1" t="inlineStr">
        <is>
          <t>198398</t>
        </is>
      </c>
      <c r="W1726" s="1" t="inlineStr">
        <is>
          <t>68988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212.7</v>
      </c>
      <c r="AO1726" s="1" t="n">
        <v>197.35</v>
      </c>
      <c r="AP1726" s="1" t="n">
        <v>207.55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0.7186858316221844</v>
      </c>
      <c r="E1727" s="2" t="n">
        <v>-0.6116207951070375</v>
      </c>
      <c r="F1727" s="3" t="n">
        <v>1.70940170940171</v>
      </c>
      <c r="G1727" s="4" t="n">
        <v>7897</v>
      </c>
      <c r="H1727" s="4" t="n">
        <v>6986</v>
      </c>
      <c r="I1727" s="3" t="n">
        <v>20036</v>
      </c>
      <c r="J1727" s="1" t="n"/>
      <c r="K1727" s="1" t="n"/>
      <c r="L1727" s="7">
        <f>J1727/G1727</f>
        <v/>
      </c>
      <c r="M1727" s="7">
        <f>K1727/H1727</f>
        <v/>
      </c>
      <c r="N1727" s="1" t="n">
        <v>7.1389</v>
      </c>
      <c r="O1727" s="1" t="n">
        <v>7.099500000000001</v>
      </c>
      <c r="P1727" s="1" t="n">
        <v>14.1084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225924</t>
        </is>
      </c>
      <c r="V1727" s="1" t="inlineStr">
        <is>
          <t>229184</t>
        </is>
      </c>
      <c r="W1727" s="1" t="inlineStr">
        <is>
          <t>280790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147.15</v>
      </c>
      <c r="AO1727" s="1" t="n">
        <v>146.25</v>
      </c>
      <c r="AP1727" s="1" t="n">
        <v>148.75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4.217816278315661</v>
      </c>
      <c r="E1728" s="2" t="n">
        <v>0.6600733414823829</v>
      </c>
      <c r="F1728" s="3" t="n">
        <v>2.896758809502778</v>
      </c>
      <c r="G1728" s="4" t="n">
        <v>10232</v>
      </c>
      <c r="H1728" s="4" t="n">
        <v>5479</v>
      </c>
      <c r="I1728" s="3" t="n">
        <v>3936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26.5624</v>
      </c>
      <c r="O1728" s="1" t="n">
        <v>10.6235</v>
      </c>
      <c r="P1728" s="1" t="n">
        <v>8.491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51992</t>
        </is>
      </c>
      <c r="V1728" s="1" t="inlineStr">
        <is>
          <t>26061</t>
        </is>
      </c>
      <c r="W1728" s="1" t="inlineStr">
        <is>
          <t>21642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2249.75</v>
      </c>
      <c r="AO1728" s="1" t="n">
        <v>2264.6</v>
      </c>
      <c r="AP1728" s="1" t="n">
        <v>2330.2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-1.326203208556147</v>
      </c>
      <c r="E1729" s="2" t="n">
        <v>0.3468458703663485</v>
      </c>
      <c r="F1729" s="3" t="n">
        <v>0.5832793259883443</v>
      </c>
      <c r="G1729" s="4" t="n">
        <v>261</v>
      </c>
      <c r="H1729" s="4" t="n">
        <v>199</v>
      </c>
      <c r="I1729" s="3" t="n">
        <v>274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0.3218</v>
      </c>
      <c r="O1729" s="1" t="n">
        <v>0.2588</v>
      </c>
      <c r="P1729" s="1" t="n">
        <v>0.3171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230.65</v>
      </c>
      <c r="AO1729" s="1" t="n">
        <v>231.45</v>
      </c>
      <c r="AP1729" s="1" t="n">
        <v>232.8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-0.3455226029369389</v>
      </c>
      <c r="E1730" s="2" t="n">
        <v>-0.628431089280558</v>
      </c>
      <c r="F1730" s="3" t="n">
        <v>-1.875408882750596</v>
      </c>
      <c r="G1730" s="4" t="n">
        <v>505</v>
      </c>
      <c r="H1730" s="4" t="n">
        <v>299</v>
      </c>
      <c r="I1730" s="3" t="n">
        <v>280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0.3411</v>
      </c>
      <c r="O1730" s="1" t="n">
        <v>0.1856</v>
      </c>
      <c r="P1730" s="1" t="n">
        <v>0.159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2891</t>
        </is>
      </c>
      <c r="V1730" s="1" t="inlineStr">
        <is>
          <t>1635</t>
        </is>
      </c>
      <c r="W1730" s="1" t="inlineStr">
        <is>
          <t>1561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692.2</v>
      </c>
      <c r="AO1730" s="1" t="n">
        <v>687.85</v>
      </c>
      <c r="AP1730" s="1" t="n">
        <v>674.95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-1.330532212885151</v>
      </c>
      <c r="E1731" s="2" t="n">
        <v>-1.040927371658381</v>
      </c>
      <c r="F1731" s="3" t="n">
        <v>-0.3825005976571892</v>
      </c>
      <c r="G1731" s="4" t="n">
        <v>6247</v>
      </c>
      <c r="H1731" s="4" t="n">
        <v>6449</v>
      </c>
      <c r="I1731" s="3" t="n">
        <v>10275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4.104200000000001</v>
      </c>
      <c r="O1731" s="1" t="n">
        <v>4.7763</v>
      </c>
      <c r="P1731" s="1" t="n">
        <v>4.2788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106242</t>
        </is>
      </c>
      <c r="V1731" s="1" t="inlineStr">
        <is>
          <t>126016</t>
        </is>
      </c>
      <c r="W1731" s="1" t="inlineStr">
        <is>
          <t>94772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211.35</v>
      </c>
      <c r="AO1731" s="1" t="n">
        <v>209.15</v>
      </c>
      <c r="AP1731" s="1" t="n">
        <v>208.35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0.7235890014471781</v>
      </c>
      <c r="E1732" s="2" t="n">
        <v>1.149425287356338</v>
      </c>
      <c r="F1732" s="3" t="n">
        <v>-0.9232954545454626</v>
      </c>
      <c r="G1732" s="4" t="n">
        <v>4998</v>
      </c>
      <c r="H1732" s="4" t="n">
        <v>4394</v>
      </c>
      <c r="I1732" s="3" t="n">
        <v>2924</v>
      </c>
      <c r="J1732" s="1" t="n"/>
      <c r="K1732" s="1" t="n"/>
      <c r="L1732" s="7">
        <f>J1732/G1732</f>
        <v/>
      </c>
      <c r="M1732" s="7">
        <f>K1732/H1732</f>
        <v/>
      </c>
      <c r="N1732" s="1" t="n">
        <v>5.862100000000001</v>
      </c>
      <c r="O1732" s="1" t="n">
        <v>5.332100000000001</v>
      </c>
      <c r="P1732" s="1" t="n">
        <v>3.3342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332512</t>
        </is>
      </c>
      <c r="V1732" s="1" t="inlineStr">
        <is>
          <t>358392</t>
        </is>
      </c>
      <c r="W1732" s="1" t="inlineStr">
        <is>
          <t>223548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69.59999999999999</v>
      </c>
      <c r="AO1732" s="1" t="n">
        <v>70.40000000000001</v>
      </c>
      <c r="AP1732" s="1" t="n">
        <v>69.75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5.875092569735856</v>
      </c>
      <c r="E1733" s="2" t="n">
        <v>0.5420844019585092</v>
      </c>
      <c r="F1733" s="3" t="n">
        <v>1.608788915299437</v>
      </c>
      <c r="G1733" s="4" t="n">
        <v>51097</v>
      </c>
      <c r="H1733" s="4" t="n">
        <v>35074</v>
      </c>
      <c r="I1733" s="3" t="n">
        <v>30126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160.5511</v>
      </c>
      <c r="O1733" s="1" t="n">
        <v>66.3599</v>
      </c>
      <c r="P1733" s="1" t="n">
        <v>51.6048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333133</t>
        </is>
      </c>
      <c r="V1733" s="1" t="inlineStr">
        <is>
          <t>239991</t>
        </is>
      </c>
      <c r="W1733" s="1" t="inlineStr">
        <is>
          <t>149798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1715.6</v>
      </c>
      <c r="AO1733" s="1" t="n">
        <v>1724.9</v>
      </c>
      <c r="AP1733" s="1" t="n">
        <v>1752.65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1.699629171817058</v>
      </c>
      <c r="E1734" s="2" t="n">
        <v>-0.2886660589486617</v>
      </c>
      <c r="F1734" s="3" t="n">
        <v>4.89105591954899</v>
      </c>
      <c r="G1734" s="4" t="n">
        <v>121</v>
      </c>
      <c r="H1734" s="4" t="n">
        <v>98</v>
      </c>
      <c r="I1734" s="3" t="n">
        <v>368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0.2156</v>
      </c>
      <c r="O1734" s="1" t="n">
        <v>0.3094</v>
      </c>
      <c r="P1734" s="1" t="n">
        <v>1.5188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6043</t>
        </is>
      </c>
      <c r="V1734" s="1" t="inlineStr">
        <is>
          <t>8624</t>
        </is>
      </c>
      <c r="W1734" s="1" t="inlineStr">
        <is>
          <t>41748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329.1</v>
      </c>
      <c r="AO1734" s="1" t="n">
        <v>328.15</v>
      </c>
      <c r="AP1734" s="1" t="n">
        <v>344.2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-5.455801104972379</v>
      </c>
      <c r="E1735" s="2" t="n">
        <v>0.7304601899196493</v>
      </c>
      <c r="F1735" s="3" t="n">
        <v>1.667875271936173</v>
      </c>
      <c r="G1735" s="4" t="n">
        <v>18157</v>
      </c>
      <c r="H1735" s="4" t="n">
        <v>16182</v>
      </c>
      <c r="I1735" s="3" t="n">
        <v>7971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31.8286</v>
      </c>
      <c r="O1735" s="1" t="n">
        <v>35.3123</v>
      </c>
      <c r="P1735" s="1" t="n">
        <v>16.0442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225954</t>
        </is>
      </c>
      <c r="V1735" s="1" t="inlineStr">
        <is>
          <t>207889</t>
        </is>
      </c>
      <c r="W1735" s="1" t="inlineStr">
        <is>
          <t>104196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547.6</v>
      </c>
      <c r="AO1735" s="1" t="n">
        <v>551.6</v>
      </c>
      <c r="AP1735" s="1" t="n">
        <v>560.8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1.466979747578523</v>
      </c>
      <c r="E1736" s="2" t="n">
        <v>1.757603457352945</v>
      </c>
      <c r="F1736" s="3" t="n">
        <v>0.08243929340997345</v>
      </c>
      <c r="G1736" s="4" t="n">
        <v>33767</v>
      </c>
      <c r="H1736" s="4" t="n">
        <v>30089</v>
      </c>
      <c r="I1736" s="3" t="n">
        <v>24770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183.1002</v>
      </c>
      <c r="O1736" s="1" t="n">
        <v>129.1333</v>
      </c>
      <c r="P1736" s="1" t="n">
        <v>89.3995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91038</t>
        </is>
      </c>
      <c r="V1736" s="1" t="inlineStr">
        <is>
          <t>63326</t>
        </is>
      </c>
      <c r="W1736" s="1" t="inlineStr">
        <is>
          <t>44872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8642.450000000001</v>
      </c>
      <c r="AO1736" s="1" t="n">
        <v>8794.35</v>
      </c>
      <c r="AP1736" s="1" t="n">
        <v>8801.6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2.465910018780113</v>
      </c>
      <c r="E1737" s="2" t="n">
        <v>1.434377241214439</v>
      </c>
      <c r="F1737" s="3" t="n">
        <v>1.57121533506167</v>
      </c>
      <c r="G1737" s="4" t="n">
        <v>3199</v>
      </c>
      <c r="H1737" s="4" t="n">
        <v>2138</v>
      </c>
      <c r="I1737" s="3" t="n">
        <v>3110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2.14</v>
      </c>
      <c r="O1737" s="1" t="n">
        <v>1.1968</v>
      </c>
      <c r="P1737" s="1" t="n">
        <v>1.4778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22122</t>
        </is>
      </c>
      <c r="V1737" s="1" t="inlineStr">
        <is>
          <t>13123</t>
        </is>
      </c>
      <c r="W1737" s="1" t="inlineStr">
        <is>
          <t>14105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627.45</v>
      </c>
      <c r="AO1737" s="1" t="n">
        <v>636.45</v>
      </c>
      <c r="AP1737" s="1" t="n">
        <v>646.45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4.885057471264377</v>
      </c>
      <c r="E1738" s="2" t="n">
        <v>4.931506849315061</v>
      </c>
      <c r="F1738" s="3" t="n">
        <v>4.960835509138397</v>
      </c>
      <c r="G1738" s="4" t="n">
        <v>64</v>
      </c>
      <c r="H1738" s="4" t="n">
        <v>85</v>
      </c>
      <c r="I1738" s="3" t="n">
        <v>714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0.0843</v>
      </c>
      <c r="O1738" s="1" t="n">
        <v>0.0862</v>
      </c>
      <c r="P1738" s="1" t="n">
        <v>1.3713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23095</t>
        </is>
      </c>
      <c r="V1738" s="1" t="inlineStr">
        <is>
          <t>22516</t>
        </is>
      </c>
      <c r="W1738" s="1" t="inlineStr">
        <is>
          <t>207713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36.5</v>
      </c>
      <c r="AO1738" s="1" t="n">
        <v>38.3</v>
      </c>
      <c r="AP1738" s="1" t="n">
        <v>40.2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1.984126984126984</v>
      </c>
      <c r="E1739" s="2" t="n">
        <v>1.980898478952962</v>
      </c>
      <c r="F1739" s="3" t="n">
        <v>1.977107180020808</v>
      </c>
      <c r="G1739" s="4" t="n">
        <v>23</v>
      </c>
      <c r="H1739" s="4" t="n">
        <v>25</v>
      </c>
      <c r="I1739" s="3" t="n">
        <v>22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0.179</v>
      </c>
      <c r="O1739" s="1" t="n">
        <v>0.04480000000000001</v>
      </c>
      <c r="P1739" s="1" t="n">
        <v>0.0146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141.35</v>
      </c>
      <c r="AO1739" s="1" t="n">
        <v>144.15</v>
      </c>
      <c r="AP1739" s="1" t="n">
        <v>147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0.5898366606170564</v>
      </c>
      <c r="E1740" s="2" t="n">
        <v>0.2556006615546432</v>
      </c>
      <c r="F1740" s="3" t="n">
        <v>0.08998200359928356</v>
      </c>
      <c r="G1740" s="4" t="n">
        <v>73126</v>
      </c>
      <c r="H1740" s="4" t="n">
        <v>91010</v>
      </c>
      <c r="I1740" s="3" t="n">
        <v>45754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100.6116</v>
      </c>
      <c r="O1740" s="1" t="n">
        <v>95.1127</v>
      </c>
      <c r="P1740" s="1" t="n">
        <v>83.5616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745008</t>
        </is>
      </c>
      <c r="V1740" s="1" t="inlineStr">
        <is>
          <t>764475</t>
        </is>
      </c>
      <c r="W1740" s="1" t="inlineStr">
        <is>
          <t>678204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665.1</v>
      </c>
      <c r="AO1740" s="1" t="n">
        <v>666.8</v>
      </c>
      <c r="AP1740" s="1" t="n">
        <v>667.4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-0.4416403785488888</v>
      </c>
      <c r="E1741" s="2" t="n">
        <v>0.1901140684410538</v>
      </c>
      <c r="F1741" s="3" t="n">
        <v>-0.1897533206831012</v>
      </c>
      <c r="G1741" s="4" t="n">
        <v>71</v>
      </c>
      <c r="H1741" s="4" t="n">
        <v>85</v>
      </c>
      <c r="I1741" s="3" t="n">
        <v>33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0.051</v>
      </c>
      <c r="O1741" s="1" t="n">
        <v>0.0433</v>
      </c>
      <c r="P1741" s="1" t="n">
        <v>0.0316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3556</t>
        </is>
      </c>
      <c r="V1741" s="1" t="inlineStr">
        <is>
          <t>3748</t>
        </is>
      </c>
      <c r="W1741" s="1" t="inlineStr">
        <is>
          <t>3490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78.90000000000001</v>
      </c>
      <c r="AO1741" s="1" t="n">
        <v>79.05</v>
      </c>
      <c r="AP1741" s="1" t="n">
        <v>78.90000000000001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-1.248038263209014</v>
      </c>
      <c r="E1742" s="2" t="n">
        <v>1.664900862721356</v>
      </c>
      <c r="F1742" s="3" t="n">
        <v>0.133988387673065</v>
      </c>
      <c r="G1742" s="4" t="n">
        <v>26346</v>
      </c>
      <c r="H1742" s="4" t="n">
        <v>20569</v>
      </c>
      <c r="I1742" s="3" t="n">
        <v>19273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20.9846</v>
      </c>
      <c r="O1742" s="1" t="n">
        <v>14.5965</v>
      </c>
      <c r="P1742" s="1" t="n">
        <v>21.9372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185371</t>
        </is>
      </c>
      <c r="V1742" s="1" t="inlineStr">
        <is>
          <t>111195</t>
        </is>
      </c>
      <c r="W1742" s="1" t="inlineStr">
        <is>
          <t>170474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660.7</v>
      </c>
      <c r="AO1742" s="1" t="n">
        <v>671.7</v>
      </c>
      <c r="AP1742" s="1" t="n">
        <v>672.6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-4.654882154882151</v>
      </c>
      <c r="E1743" s="2" t="n">
        <v>0.4061092963714936</v>
      </c>
      <c r="F1743" s="3" t="n">
        <v>0.5099797766640248</v>
      </c>
      <c r="G1743" s="4" t="n">
        <v>30828</v>
      </c>
      <c r="H1743" s="4" t="n">
        <v>18249</v>
      </c>
      <c r="I1743" s="3" t="n">
        <v>14068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42.5675</v>
      </c>
      <c r="O1743" s="1" t="n">
        <v>24.3001</v>
      </c>
      <c r="P1743" s="1" t="n">
        <v>14.5174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293309</t>
        </is>
      </c>
      <c r="V1743" s="1" t="inlineStr">
        <is>
          <t>163142</t>
        </is>
      </c>
      <c r="W1743" s="1" t="inlineStr">
        <is>
          <t>101841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566.35</v>
      </c>
      <c r="AO1743" s="1" t="n">
        <v>568.65</v>
      </c>
      <c r="AP1743" s="1" t="n">
        <v>571.55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-0.3460207612456674</v>
      </c>
      <c r="E1744" s="2" t="n">
        <v>1.041666666666669</v>
      </c>
      <c r="F1744" s="3" t="n">
        <v>4.467353951890024</v>
      </c>
      <c r="G1744" s="4" t="n">
        <v>28396</v>
      </c>
      <c r="H1744" s="4" t="n">
        <v>27790</v>
      </c>
      <c r="I1744" s="3" t="n">
        <v>54727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84.44770000000001</v>
      </c>
      <c r="O1744" s="1" t="n">
        <v>127.9808</v>
      </c>
      <c r="P1744" s="1" t="n">
        <v>191.5069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11854874</t>
        </is>
      </c>
      <c r="V1744" s="1" t="inlineStr">
        <is>
          <t>17916855</t>
        </is>
      </c>
      <c r="W1744" s="1" t="inlineStr">
        <is>
          <t>28466137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28.8</v>
      </c>
      <c r="AO1744" s="1" t="n">
        <v>29.1</v>
      </c>
      <c r="AP1744" s="1" t="n">
        <v>30.4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0.245700245700255</v>
      </c>
      <c r="E1745" s="2" t="n">
        <v>-0.8578431372549112</v>
      </c>
      <c r="F1745" s="3" t="n">
        <v>-2.101359703337451</v>
      </c>
      <c r="G1745" s="4" t="n">
        <v>677</v>
      </c>
      <c r="H1745" s="4" t="n">
        <v>498</v>
      </c>
      <c r="I1745" s="3" t="n">
        <v>597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0.611</v>
      </c>
      <c r="O1745" s="1" t="n">
        <v>0.7064</v>
      </c>
      <c r="P1745" s="1" t="n">
        <v>0.8362999999999999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17904</t>
        </is>
      </c>
      <c r="V1745" s="1" t="inlineStr">
        <is>
          <t>25127</t>
        </is>
      </c>
      <c r="W1745" s="1" t="inlineStr">
        <is>
          <t>30670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122.4</v>
      </c>
      <c r="AO1745" s="1" t="n">
        <v>121.35</v>
      </c>
      <c r="AP1745" s="1" t="n">
        <v>118.8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-0.2295137708262534</v>
      </c>
      <c r="E1746" s="2" t="n">
        <v>0.03408025900995685</v>
      </c>
      <c r="F1746" s="3" t="n">
        <v>1.618260795502939</v>
      </c>
      <c r="G1746" s="4" t="n">
        <v>1006</v>
      </c>
      <c r="H1746" s="4" t="n">
        <v>715</v>
      </c>
      <c r="I1746" s="3" t="n">
        <v>2273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0.4138000000000001</v>
      </c>
      <c r="O1746" s="1" t="n">
        <v>0.2878</v>
      </c>
      <c r="P1746" s="1" t="n">
        <v>0.9435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3968</t>
        </is>
      </c>
      <c r="V1746" s="1" t="inlineStr">
        <is>
          <t>2911</t>
        </is>
      </c>
      <c r="W1746" s="1" t="inlineStr">
        <is>
          <t>8253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586.85</v>
      </c>
      <c r="AO1746" s="1" t="n">
        <v>587.05</v>
      </c>
      <c r="AP1746" s="1" t="n">
        <v>596.55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0.2162408239913478</v>
      </c>
      <c r="E1747" s="2" t="n">
        <v>1.964681165180861</v>
      </c>
      <c r="F1747" s="3" t="n">
        <v>-0.946706019936515</v>
      </c>
      <c r="G1747" s="4" t="n">
        <v>10664</v>
      </c>
      <c r="H1747" s="4" t="n">
        <v>10747</v>
      </c>
      <c r="I1747" s="3" t="n">
        <v>9830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8.7461</v>
      </c>
      <c r="O1747" s="1" t="n">
        <v>10.0201</v>
      </c>
      <c r="P1747" s="1" t="n">
        <v>9.627800000000001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56249</t>
        </is>
      </c>
      <c r="V1747" s="1" t="inlineStr">
        <is>
          <t>63661</t>
        </is>
      </c>
      <c r="W1747" s="1" t="inlineStr">
        <is>
          <t>73666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880.55</v>
      </c>
      <c r="AO1747" s="1" t="n">
        <v>897.85</v>
      </c>
      <c r="AP1747" s="1" t="n">
        <v>889.35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-5.00079126444058</v>
      </c>
      <c r="E1748" s="2" t="n">
        <v>-4.997501249375313</v>
      </c>
      <c r="F1748" s="3" t="n">
        <v>-4.997369805365597</v>
      </c>
      <c r="G1748" s="4" t="n">
        <v>2490</v>
      </c>
      <c r="H1748" s="4" t="n">
        <v>3033</v>
      </c>
      <c r="I1748" s="3" t="n">
        <v>16534</v>
      </c>
      <c r="J1748" s="1" t="n"/>
      <c r="K1748" s="1" t="n"/>
      <c r="L1748" s="7">
        <f>J1748/G1748</f>
        <v/>
      </c>
      <c r="M1748" s="7">
        <f>K1748/H1748</f>
        <v/>
      </c>
      <c r="N1748" s="1" t="n">
        <v>3.598</v>
      </c>
      <c r="O1748" s="1" t="n">
        <v>6.1815</v>
      </c>
      <c r="P1748" s="1" t="n">
        <v>390.9375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117375</t>
        </is>
      </c>
      <c r="V1748" s="1" t="inlineStr">
        <is>
          <t>216781</t>
        </is>
      </c>
      <c r="W1748" s="1" t="inlineStr">
        <is>
          <t>6682230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300.15</v>
      </c>
      <c r="AO1748" s="1" t="n">
        <v>285.15</v>
      </c>
      <c r="AP1748" s="1" t="n">
        <v>270.9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3.085299455535382</v>
      </c>
      <c r="E1749" s="2" t="n">
        <v>-0.176056338028159</v>
      </c>
      <c r="F1749" s="3" t="n">
        <v>-1.587301587301597</v>
      </c>
      <c r="G1749" s="4" t="n">
        <v>2032</v>
      </c>
      <c r="H1749" s="4" t="n">
        <v>1106</v>
      </c>
      <c r="I1749" s="3" t="n">
        <v>1017</v>
      </c>
      <c r="J1749" s="1" t="n"/>
      <c r="K1749" s="1" t="n"/>
      <c r="L1749" s="7">
        <f>J1749/G1749</f>
        <v/>
      </c>
      <c r="M1749" s="7">
        <f>K1749/H1749</f>
        <v/>
      </c>
      <c r="N1749" s="1" t="n">
        <v>4.684</v>
      </c>
      <c r="O1749" s="1" t="n">
        <v>3.1567</v>
      </c>
      <c r="P1749" s="1" t="n">
        <v>1.058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1111726</t>
        </is>
      </c>
      <c r="V1749" s="1" t="inlineStr">
        <is>
          <t>854519</t>
        </is>
      </c>
      <c r="W1749" s="1" t="inlineStr">
        <is>
          <t>250641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28.4</v>
      </c>
      <c r="AO1749" s="1" t="n">
        <v>28.35</v>
      </c>
      <c r="AP1749" s="1" t="n">
        <v>27.9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2.918186555497652</v>
      </c>
      <c r="E1750" s="2" t="n">
        <v>-1.139240506329114</v>
      </c>
      <c r="F1750" s="3" t="n">
        <v>-0.3072983354673466</v>
      </c>
      <c r="G1750" s="4" t="n">
        <v>2046</v>
      </c>
      <c r="H1750" s="4" t="n">
        <v>1863</v>
      </c>
      <c r="I1750" s="3" t="n">
        <v>1271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0.9119</v>
      </c>
      <c r="O1750" s="1" t="n">
        <v>1.2139</v>
      </c>
      <c r="P1750" s="1" t="n">
        <v>0.4787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27170</t>
        </is>
      </c>
      <c r="V1750" s="1" t="inlineStr">
        <is>
          <t>27822</t>
        </is>
      </c>
      <c r="W1750" s="1" t="inlineStr">
        <is>
          <t>12010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197.5</v>
      </c>
      <c r="AO1750" s="1" t="n">
        <v>195.25</v>
      </c>
      <c r="AP1750" s="1" t="n">
        <v>194.65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2.592954990215256</v>
      </c>
      <c r="E1751" s="2" t="n">
        <v>-2.050548402479725</v>
      </c>
      <c r="F1751" s="3" t="n">
        <v>1.703992210321324</v>
      </c>
      <c r="G1751" s="4" t="n">
        <v>3910</v>
      </c>
      <c r="H1751" s="4" t="n">
        <v>2656</v>
      </c>
      <c r="I1751" s="3" t="n">
        <v>2261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4.052300000000001</v>
      </c>
      <c r="O1751" s="1" t="n">
        <v>2.0158</v>
      </c>
      <c r="P1751" s="1" t="n">
        <v>2.1131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209652</t>
        </is>
      </c>
      <c r="V1751" s="1" t="inlineStr">
        <is>
          <t>111486</t>
        </is>
      </c>
      <c r="W1751" s="1" t="inlineStr">
        <is>
          <t>121777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104.85</v>
      </c>
      <c r="AO1751" s="1" t="n">
        <v>102.7</v>
      </c>
      <c r="AP1751" s="1" t="n">
        <v>104.45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-0.1260239445494573</v>
      </c>
      <c r="E1752" s="2" t="n">
        <v>2.902208201892741</v>
      </c>
      <c r="F1752" s="3" t="n">
        <v>-0.5518087063151476</v>
      </c>
      <c r="G1752" s="4" t="n">
        <v>3779</v>
      </c>
      <c r="H1752" s="4" t="n">
        <v>7948</v>
      </c>
      <c r="I1752" s="3" t="n">
        <v>4198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5.056</v>
      </c>
      <c r="O1752" s="1" t="n">
        <v>16.1922</v>
      </c>
      <c r="P1752" s="1" t="n">
        <v>4.7139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260120</t>
        </is>
      </c>
      <c r="V1752" s="1" t="inlineStr">
        <is>
          <t>667937</t>
        </is>
      </c>
      <c r="W1752" s="1" t="inlineStr">
        <is>
          <t>292749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79.25</v>
      </c>
      <c r="AO1752" s="1" t="n">
        <v>81.55</v>
      </c>
      <c r="AP1752" s="1" t="n">
        <v>81.09999999999999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-0.5029337803855778</v>
      </c>
      <c r="E1753" s="2" t="n">
        <v>0.9267059814658755</v>
      </c>
      <c r="F1753" s="3" t="n">
        <v>0.1669449081803029</v>
      </c>
      <c r="G1753" s="4" t="n">
        <v>594</v>
      </c>
      <c r="H1753" s="4" t="n">
        <v>540</v>
      </c>
      <c r="I1753" s="3" t="n">
        <v>281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0.2286</v>
      </c>
      <c r="O1753" s="1" t="n">
        <v>0.2286</v>
      </c>
      <c r="P1753" s="1" t="n">
        <v>0.1476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19975</t>
        </is>
      </c>
      <c r="V1753" s="1" t="inlineStr">
        <is>
          <t>28478</t>
        </is>
      </c>
      <c r="W1753" s="1" t="inlineStr">
        <is>
          <t>17065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59.35</v>
      </c>
      <c r="AO1753" s="1" t="n">
        <v>59.9</v>
      </c>
      <c r="AP1753" s="1" t="n">
        <v>60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-1.151189562547966</v>
      </c>
      <c r="E1754" s="2" t="n">
        <v>0</v>
      </c>
      <c r="F1754" s="3" t="n">
        <v>7.259316770186336</v>
      </c>
      <c r="G1754" s="4" t="n">
        <v>5472</v>
      </c>
      <c r="H1754" s="4" t="n">
        <v>7461</v>
      </c>
      <c r="I1754" s="3" t="n">
        <v>27944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2.8628</v>
      </c>
      <c r="O1754" s="1" t="n">
        <v>5.6711</v>
      </c>
      <c r="P1754" s="1" t="n">
        <v>36.076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22751</t>
        </is>
      </c>
      <c r="V1754" s="1" t="inlineStr">
        <is>
          <t>37001</t>
        </is>
      </c>
      <c r="W1754" s="1" t="inlineStr">
        <is>
          <t>174997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644</v>
      </c>
      <c r="AO1754" s="1" t="n">
        <v>644</v>
      </c>
      <c r="AP1754" s="1" t="n">
        <v>690.75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3.549060542797495</v>
      </c>
      <c r="E1755" s="2" t="n">
        <v>-0.8064516129032258</v>
      </c>
      <c r="F1755" s="3" t="n">
        <v>-3.577235772357728</v>
      </c>
      <c r="G1755" s="4" t="n">
        <v>429</v>
      </c>
      <c r="H1755" s="4" t="n">
        <v>480</v>
      </c>
      <c r="I1755" s="3" t="n">
        <v>489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0.5678</v>
      </c>
      <c r="O1755" s="1" t="n">
        <v>0.4507</v>
      </c>
      <c r="P1755" s="1" t="n">
        <v>0.6206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39465</t>
        </is>
      </c>
      <c r="V1755" s="1" t="inlineStr">
        <is>
          <t>24703</t>
        </is>
      </c>
      <c r="W1755" s="1" t="inlineStr">
        <is>
          <t>39002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124</v>
      </c>
      <c r="AO1755" s="1" t="n">
        <v>123</v>
      </c>
      <c r="AP1755" s="1" t="n">
        <v>118.6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0.8417308832246619</v>
      </c>
      <c r="E1756" s="2" t="n">
        <v>1.393134258170706</v>
      </c>
      <c r="F1756" s="3" t="n">
        <v>-0.05797437532610585</v>
      </c>
      <c r="G1756" s="4" t="n">
        <v>1714</v>
      </c>
      <c r="H1756" s="4" t="n">
        <v>3277</v>
      </c>
      <c r="I1756" s="3" t="n">
        <v>962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0.8219</v>
      </c>
      <c r="O1756" s="1" t="n">
        <v>2.5996</v>
      </c>
      <c r="P1756" s="1" t="n">
        <v>0.6415999999999999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5614</t>
        </is>
      </c>
      <c r="V1756" s="1" t="inlineStr">
        <is>
          <t>20210</t>
        </is>
      </c>
      <c r="W1756" s="1" t="inlineStr">
        <is>
          <t>4699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850.6</v>
      </c>
      <c r="AO1756" s="1" t="n">
        <v>862.45</v>
      </c>
      <c r="AP1756" s="1" t="n">
        <v>861.95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1.960784313725501</v>
      </c>
      <c r="E1757" s="2" t="n">
        <v>1.923076923076916</v>
      </c>
      <c r="F1757" s="3" t="n">
        <v>0</v>
      </c>
      <c r="G1757" s="4" t="n">
        <v>53</v>
      </c>
      <c r="H1757" s="4" t="n">
        <v>49</v>
      </c>
      <c r="I1757" s="3" t="n">
        <v>128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0.0435</v>
      </c>
      <c r="O1757" s="1" t="n">
        <v>0.0403</v>
      </c>
      <c r="P1757" s="1" t="n">
        <v>0.06620000000000001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2.6</v>
      </c>
      <c r="AO1757" s="1" t="n">
        <v>2.65</v>
      </c>
      <c r="AP1757" s="1" t="n">
        <v>2.65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0.5082800459091692</v>
      </c>
      <c r="E1758" s="2" t="n">
        <v>1.53344208809135</v>
      </c>
      <c r="F1758" s="3" t="n">
        <v>-0.4016709511568123</v>
      </c>
      <c r="G1758" s="4" t="n">
        <v>1271</v>
      </c>
      <c r="H1758" s="4" t="n">
        <v>891</v>
      </c>
      <c r="I1758" s="3" t="n">
        <v>746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0.4724</v>
      </c>
      <c r="O1758" s="1" t="n">
        <v>0.4416</v>
      </c>
      <c r="P1758" s="1" t="n">
        <v>0.2741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7398</t>
        </is>
      </c>
      <c r="V1758" s="1" t="inlineStr">
        <is>
          <t>8757</t>
        </is>
      </c>
      <c r="W1758" s="1" t="inlineStr">
        <is>
          <t>5735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306.5</v>
      </c>
      <c r="AO1758" s="1" t="n">
        <v>311.2</v>
      </c>
      <c r="AP1758" s="1" t="n">
        <v>309.95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2.038906865229433</v>
      </c>
      <c r="E1759" s="2" t="n">
        <v>0.06877053564605054</v>
      </c>
      <c r="F1759" s="3" t="n">
        <v>0.7521380574221241</v>
      </c>
      <c r="G1759" s="4" t="n">
        <v>47964</v>
      </c>
      <c r="H1759" s="4" t="n">
        <v>33114</v>
      </c>
      <c r="I1759" s="3" t="n">
        <v>32536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182.2326</v>
      </c>
      <c r="O1759" s="1" t="n">
        <v>101.1536</v>
      </c>
      <c r="P1759" s="1" t="n">
        <v>173.4798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375846</t>
        </is>
      </c>
      <c r="V1759" s="1" t="inlineStr">
        <is>
          <t>200815</t>
        </is>
      </c>
      <c r="W1759" s="1" t="inlineStr">
        <is>
          <t>484007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572250</v>
      </c>
      <c r="AC1759" s="1" t="n">
        <v>663375</v>
      </c>
      <c r="AD1759" s="1" t="n">
        <v>5996</v>
      </c>
      <c r="AE1759" s="1" t="n">
        <v>4723</v>
      </c>
      <c r="AF1759" s="1" t="n">
        <v>5026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2632.55</v>
      </c>
      <c r="AL1759" s="1" t="n">
        <v>2633.05</v>
      </c>
      <c r="AM1759" s="1" t="n">
        <v>2655.65</v>
      </c>
      <c r="AN1759" s="1" t="n">
        <v>2617.4</v>
      </c>
      <c r="AO1759" s="1" t="n">
        <v>2619.2</v>
      </c>
      <c r="AP1759" s="1" t="n">
        <v>2638.9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0.4071811956320647</v>
      </c>
      <c r="E1760" s="2" t="n">
        <v>1.216589861751156</v>
      </c>
      <c r="F1760" s="3" t="n">
        <v>-0.6191950464396243</v>
      </c>
      <c r="G1760" s="4" t="n">
        <v>85</v>
      </c>
      <c r="H1760" s="4" t="n">
        <v>263</v>
      </c>
      <c r="I1760" s="3" t="n">
        <v>55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0.3171</v>
      </c>
      <c r="O1760" s="1" t="n">
        <v>0.09</v>
      </c>
      <c r="P1760" s="1" t="n">
        <v>0.0167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11536</t>
        </is>
      </c>
      <c r="V1760" s="1" t="inlineStr">
        <is>
          <t>2235</t>
        </is>
      </c>
      <c r="W1760" s="1" t="inlineStr">
        <is>
          <t>509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271.25</v>
      </c>
      <c r="AO1760" s="1" t="n">
        <v>274.55</v>
      </c>
      <c r="AP1760" s="1" t="n">
        <v>272.85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-1.523758001983578</v>
      </c>
      <c r="E1761" s="2" t="n">
        <v>2.417139718000354</v>
      </c>
      <c r="F1761" s="3" t="n">
        <v>0.01787949222242495</v>
      </c>
      <c r="G1761" s="4" t="n">
        <v>2463</v>
      </c>
      <c r="H1761" s="4" t="n">
        <v>2402</v>
      </c>
      <c r="I1761" s="3" t="n">
        <v>1761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1.2937</v>
      </c>
      <c r="O1761" s="1" t="n">
        <v>1.2411</v>
      </c>
      <c r="P1761" s="1" t="n">
        <v>0.8220999999999999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11636</t>
        </is>
      </c>
      <c r="V1761" s="1" t="inlineStr">
        <is>
          <t>12298</t>
        </is>
      </c>
      <c r="W1761" s="1" t="inlineStr">
        <is>
          <t>10370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546.1</v>
      </c>
      <c r="AO1761" s="1" t="n">
        <v>559.3</v>
      </c>
      <c r="AP1761" s="1" t="n">
        <v>559.4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446</v>
      </c>
      <c r="H1762" s="4" t="n">
        <v>727</v>
      </c>
      <c r="I1762" s="3" t="n">
        <v>349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0.1401</v>
      </c>
      <c r="O1762" s="1" t="n">
        <v>0.2716</v>
      </c>
      <c r="P1762" s="1" t="n">
        <v>0.1149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1.15</v>
      </c>
      <c r="AO1762" s="1" t="n">
        <v>1.15</v>
      </c>
      <c r="AP1762" s="1" t="n">
        <v>1.15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0.7479601087942003</v>
      </c>
      <c r="E1763" s="2" t="n">
        <v>1.844769403824519</v>
      </c>
      <c r="F1763" s="3" t="n">
        <v>-1.082394521758334</v>
      </c>
      <c r="G1763" s="4" t="n">
        <v>16591</v>
      </c>
      <c r="H1763" s="4" t="n">
        <v>12839</v>
      </c>
      <c r="I1763" s="3" t="n">
        <v>12963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14.8486</v>
      </c>
      <c r="O1763" s="1" t="n">
        <v>11.0226</v>
      </c>
      <c r="P1763" s="1" t="n">
        <v>8.0015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471257</t>
        </is>
      </c>
      <c r="V1763" s="1" t="inlineStr">
        <is>
          <t>332047</t>
        </is>
      </c>
      <c r="W1763" s="1" t="inlineStr">
        <is>
          <t>234918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222.25</v>
      </c>
      <c r="AO1763" s="1" t="n">
        <v>226.35</v>
      </c>
      <c r="AP1763" s="1" t="n">
        <v>223.9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5.897344713134187</v>
      </c>
      <c r="E1764" s="2" t="n">
        <v>-1.304080147758435</v>
      </c>
      <c r="F1764" s="3" t="n">
        <v>0.1984802086877623</v>
      </c>
      <c r="G1764" s="4" t="n">
        <v>30677</v>
      </c>
      <c r="H1764" s="4" t="n">
        <v>12534</v>
      </c>
      <c r="I1764" s="3" t="n">
        <v>11561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76.8462</v>
      </c>
      <c r="O1764" s="1" t="n">
        <v>20.9113</v>
      </c>
      <c r="P1764" s="1" t="n">
        <v>16.525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354315</t>
        </is>
      </c>
      <c r="V1764" s="1" t="inlineStr">
        <is>
          <t>108686</t>
        </is>
      </c>
      <c r="W1764" s="1" t="inlineStr">
        <is>
          <t>71882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893.35</v>
      </c>
      <c r="AO1764" s="1" t="n">
        <v>881.7</v>
      </c>
      <c r="AP1764" s="1" t="n">
        <v>883.45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-2.162162162162162</v>
      </c>
      <c r="E1765" s="2" t="n">
        <v>0.7292817679558036</v>
      </c>
      <c r="F1765" s="3" t="n">
        <v>0.7678806494076349</v>
      </c>
      <c r="G1765" s="4" t="n">
        <v>11285</v>
      </c>
      <c r="H1765" s="4" t="n">
        <v>10395</v>
      </c>
      <c r="I1765" s="3" t="n">
        <v>7786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8.422800000000001</v>
      </c>
      <c r="O1765" s="1" t="n">
        <v>7.8263</v>
      </c>
      <c r="P1765" s="1" t="n">
        <v>4.9564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207094</t>
        </is>
      </c>
      <c r="V1765" s="1" t="inlineStr">
        <is>
          <t>146919</t>
        </is>
      </c>
      <c r="W1765" s="1" t="inlineStr">
        <is>
          <t>114900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226.25</v>
      </c>
      <c r="AO1765" s="1" t="n">
        <v>227.9</v>
      </c>
      <c r="AP1765" s="1" t="n">
        <v>229.65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-1.348999129677981</v>
      </c>
      <c r="E1766" s="2" t="n">
        <v>0.6528451698279745</v>
      </c>
      <c r="F1766" s="3" t="n">
        <v>-1.183276360767815</v>
      </c>
      <c r="G1766" s="4" t="n">
        <v>13924</v>
      </c>
      <c r="H1766" s="4" t="n">
        <v>9852</v>
      </c>
      <c r="I1766" s="3" t="n">
        <v>9170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12.6</v>
      </c>
      <c r="O1766" s="1" t="n">
        <v>11.4724</v>
      </c>
      <c r="P1766" s="1" t="n">
        <v>8.666600000000001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116294</t>
        </is>
      </c>
      <c r="V1766" s="1" t="inlineStr">
        <is>
          <t>98463</t>
        </is>
      </c>
      <c r="W1766" s="1" t="inlineStr">
        <is>
          <t>88321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566.75</v>
      </c>
      <c r="AO1766" s="1" t="n">
        <v>570.45</v>
      </c>
      <c r="AP1766" s="1" t="n">
        <v>563.7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0.6337135614702155</v>
      </c>
      <c r="E1767" s="2" t="n">
        <v>1.469353484466835</v>
      </c>
      <c r="F1767" s="3" t="n">
        <v>-0.9929664873810415</v>
      </c>
      <c r="G1767" s="4" t="n">
        <v>1553</v>
      </c>
      <c r="H1767" s="4" t="n">
        <v>1514</v>
      </c>
      <c r="I1767" s="3" t="n">
        <v>1082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0.4464</v>
      </c>
      <c r="O1767" s="1" t="n">
        <v>0.5457</v>
      </c>
      <c r="P1767" s="1" t="n">
        <v>0.4034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10428</t>
        </is>
      </c>
      <c r="V1767" s="1" t="inlineStr">
        <is>
          <t>10626</t>
        </is>
      </c>
      <c r="W1767" s="1" t="inlineStr">
        <is>
          <t>9675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238.2</v>
      </c>
      <c r="AO1767" s="1" t="n">
        <v>241.7</v>
      </c>
      <c r="AP1767" s="1" t="n">
        <v>239.3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3.135625236116363</v>
      </c>
      <c r="E1768" s="2" t="n">
        <v>4.542124542124534</v>
      </c>
      <c r="F1768" s="3" t="n">
        <v>2.172389628591467</v>
      </c>
      <c r="G1768" s="4" t="n">
        <v>36</v>
      </c>
      <c r="H1768" s="4" t="n">
        <v>104</v>
      </c>
      <c r="I1768" s="3" t="n">
        <v>30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0.0483</v>
      </c>
      <c r="O1768" s="1" t="n">
        <v>0.2073</v>
      </c>
      <c r="P1768" s="1" t="n">
        <v>0.023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273</v>
      </c>
      <c r="AO1768" s="1" t="n">
        <v>285.4</v>
      </c>
      <c r="AP1768" s="1" t="n">
        <v>291.6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2.694828841951922</v>
      </c>
      <c r="E1769" s="2" t="n">
        <v>0.5319148936170213</v>
      </c>
      <c r="F1769" s="3" t="n">
        <v>1.234567901234568</v>
      </c>
      <c r="G1769" s="4" t="n">
        <v>4505</v>
      </c>
      <c r="H1769" s="4" t="n">
        <v>2440</v>
      </c>
      <c r="I1769" s="3" t="n">
        <v>1867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3.4396</v>
      </c>
      <c r="O1769" s="1" t="n">
        <v>1.634</v>
      </c>
      <c r="P1769" s="1" t="n">
        <v>1.1428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79518</t>
        </is>
      </c>
      <c r="V1769" s="1" t="inlineStr">
        <is>
          <t>34742</t>
        </is>
      </c>
      <c r="W1769" s="1" t="inlineStr">
        <is>
          <t>28498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141</v>
      </c>
      <c r="AO1769" s="1" t="n">
        <v>141.75</v>
      </c>
      <c r="AP1769" s="1" t="n">
        <v>143.5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0.9552923194497517</v>
      </c>
      <c r="E1770" s="2" t="n">
        <v>-0.984102952308857</v>
      </c>
      <c r="F1770" s="3" t="n">
        <v>-1.284403669724767</v>
      </c>
      <c r="G1770" s="4" t="n">
        <v>856</v>
      </c>
      <c r="H1770" s="4" t="n">
        <v>1019</v>
      </c>
      <c r="I1770" s="3" t="n">
        <v>736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0.4492</v>
      </c>
      <c r="O1770" s="1" t="n">
        <v>0.5074000000000001</v>
      </c>
      <c r="P1770" s="1" t="n">
        <v>0.2276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4755</t>
        </is>
      </c>
      <c r="V1770" s="1" t="inlineStr">
        <is>
          <t>4012</t>
        </is>
      </c>
      <c r="W1770" s="1" t="inlineStr">
        <is>
          <t>1891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660.5</v>
      </c>
      <c r="AO1770" s="1" t="n">
        <v>654</v>
      </c>
      <c r="AP1770" s="1" t="n">
        <v>645.6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-4.020100502512556</v>
      </c>
      <c r="E1771" s="2" t="n">
        <v>19.77894124490983</v>
      </c>
      <c r="F1771" s="3" t="n">
        <v>-4.808159300631377</v>
      </c>
      <c r="G1771" s="4" t="n">
        <v>4139</v>
      </c>
      <c r="H1771" s="4" t="n">
        <v>5478</v>
      </c>
      <c r="I1771" s="3" t="n">
        <v>5044</v>
      </c>
      <c r="J1771" s="1" t="n"/>
      <c r="K1771" s="1" t="n"/>
      <c r="L1771" s="7">
        <f>J1771/G1771</f>
        <v/>
      </c>
      <c r="M1771" s="7">
        <f>K1771/H1771</f>
        <v/>
      </c>
      <c r="N1771" s="1" t="n">
        <v>3.497</v>
      </c>
      <c r="O1771" s="1" t="n">
        <v>9.100800000000001</v>
      </c>
      <c r="P1771" s="1" t="n">
        <v>4.7367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185364</t>
        </is>
      </c>
      <c r="V1771" s="1" t="inlineStr">
        <is>
          <t>406504</t>
        </is>
      </c>
      <c r="W1771" s="1" t="inlineStr">
        <is>
          <t>233028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85.95</v>
      </c>
      <c r="AO1771" s="1" t="n">
        <v>102.95</v>
      </c>
      <c r="AP1771" s="1" t="n">
        <v>98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0.3571428571428622</v>
      </c>
      <c r="E1772" s="2" t="n">
        <v>-0.3558718861210015</v>
      </c>
      <c r="F1772" s="3" t="n">
        <v>-0.7142857142857117</v>
      </c>
      <c r="G1772" s="4" t="n">
        <v>4422</v>
      </c>
      <c r="H1772" s="4" t="n">
        <v>4110</v>
      </c>
      <c r="I1772" s="3" t="n">
        <v>4060</v>
      </c>
      <c r="J1772" s="1" t="n"/>
      <c r="K1772" s="1" t="n"/>
      <c r="L1772" s="7">
        <f>J1772/G1772</f>
        <v/>
      </c>
      <c r="M1772" s="7">
        <f>K1772/H1772</f>
        <v/>
      </c>
      <c r="N1772" s="1" t="n">
        <v>5.7893</v>
      </c>
      <c r="O1772" s="1" t="n">
        <v>3.7055</v>
      </c>
      <c r="P1772" s="1" t="n">
        <v>3.4407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1697209</t>
        </is>
      </c>
      <c r="V1772" s="1" t="inlineStr">
        <is>
          <t>1284295</t>
        </is>
      </c>
      <c r="W1772" s="1" t="inlineStr">
        <is>
          <t>1376805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14.05</v>
      </c>
      <c r="AO1772" s="1" t="n">
        <v>14</v>
      </c>
      <c r="AP1772" s="1" t="n">
        <v>13.9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-1.668707899571355</v>
      </c>
      <c r="E1773" s="2" t="n">
        <v>0.8095905340183787</v>
      </c>
      <c r="F1773" s="3" t="n">
        <v>-0.9575289575289645</v>
      </c>
      <c r="G1773" s="4" t="n">
        <v>2796</v>
      </c>
      <c r="H1773" s="4" t="n">
        <v>1712</v>
      </c>
      <c r="I1773" s="3" t="n">
        <v>722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1.3764</v>
      </c>
      <c r="O1773" s="1" t="n">
        <v>0.5849000000000001</v>
      </c>
      <c r="P1773" s="1" t="n">
        <v>0.399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18733</t>
        </is>
      </c>
      <c r="V1773" s="1" t="inlineStr">
        <is>
          <t>8830</t>
        </is>
      </c>
      <c r="W1773" s="1" t="inlineStr">
        <is>
          <t>8166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321.15</v>
      </c>
      <c r="AO1773" s="1" t="n">
        <v>323.75</v>
      </c>
      <c r="AP1773" s="1" t="n">
        <v>320.65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0.9843903810997047</v>
      </c>
      <c r="E1774" s="2" t="n">
        <v>-0.5013229355243034</v>
      </c>
      <c r="F1774" s="3" t="n">
        <v>-0.1399580125962211</v>
      </c>
      <c r="G1774" s="4" t="n">
        <v>5697</v>
      </c>
      <c r="H1774" s="4" t="n">
        <v>2862</v>
      </c>
      <c r="I1774" s="3" t="n">
        <v>2936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2.5993</v>
      </c>
      <c r="O1774" s="1" t="n">
        <v>1.4639</v>
      </c>
      <c r="P1774" s="1" t="n">
        <v>1.2538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29584</t>
        </is>
      </c>
      <c r="V1774" s="1" t="inlineStr">
        <is>
          <t>19773</t>
        </is>
      </c>
      <c r="W1774" s="1" t="inlineStr">
        <is>
          <t>16642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359.05</v>
      </c>
      <c r="AO1774" s="1" t="n">
        <v>357.25</v>
      </c>
      <c r="AP1774" s="1" t="n">
        <v>356.75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0.7742934572202865</v>
      </c>
      <c r="E1775" s="2" t="n">
        <v>0.6146753745677932</v>
      </c>
      <c r="F1775" s="3" t="n">
        <v>3.01641848033602</v>
      </c>
      <c r="G1775" s="4" t="n">
        <v>27228</v>
      </c>
      <c r="H1775" s="4" t="n">
        <v>25974</v>
      </c>
      <c r="I1775" s="3" t="n">
        <v>54973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67.6974</v>
      </c>
      <c r="O1775" s="1" t="n">
        <v>70.13560000000001</v>
      </c>
      <c r="P1775" s="1" t="n">
        <v>164.2924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1698387</t>
        </is>
      </c>
      <c r="V1775" s="1" t="inlineStr">
        <is>
          <t>2201920</t>
        </is>
      </c>
      <c r="W1775" s="1" t="inlineStr">
        <is>
          <t>3507042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130.15</v>
      </c>
      <c r="AO1775" s="1" t="n">
        <v>130.95</v>
      </c>
      <c r="AP1775" s="1" t="n">
        <v>134.9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0.09307737056427627</v>
      </c>
      <c r="E1776" s="2" t="n">
        <v>0.03487155643381009</v>
      </c>
      <c r="F1776" s="3" t="n">
        <v>0.2207762026493118</v>
      </c>
      <c r="G1776" s="4" t="n">
        <v>6090</v>
      </c>
      <c r="H1776" s="4" t="n">
        <v>3971</v>
      </c>
      <c r="I1776" s="3" t="n">
        <v>3436</v>
      </c>
      <c r="J1776" s="1" t="n"/>
      <c r="K1776" s="1" t="n"/>
      <c r="L1776" s="7">
        <f>J1776/G1776</f>
        <v/>
      </c>
      <c r="M1776" s="7">
        <f>K1776/H1776</f>
        <v/>
      </c>
      <c r="N1776" s="1" t="n">
        <v>4.5646</v>
      </c>
      <c r="O1776" s="1" t="n">
        <v>3.1352</v>
      </c>
      <c r="P1776" s="1" t="n">
        <v>2.8769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67027</t>
        </is>
      </c>
      <c r="V1776" s="1" t="inlineStr">
        <is>
          <t>33819</t>
        </is>
      </c>
      <c r="W1776" s="1" t="inlineStr">
        <is>
          <t>39507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430.15</v>
      </c>
      <c r="AO1776" s="1" t="n">
        <v>430.3</v>
      </c>
      <c r="AP1776" s="1" t="n">
        <v>431.25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2.126641342386262</v>
      </c>
      <c r="E1777" s="2" t="n">
        <v>0.3807403936269916</v>
      </c>
      <c r="F1777" s="3" t="n">
        <v>1.981093540292936</v>
      </c>
      <c r="G1777" s="4" t="n">
        <v>6626</v>
      </c>
      <c r="H1777" s="4" t="n">
        <v>3704</v>
      </c>
      <c r="I1777" s="3" t="n">
        <v>10613</v>
      </c>
      <c r="J1777" s="1" t="n"/>
      <c r="K1777" s="1" t="n"/>
      <c r="L1777" s="7">
        <f>J1777/G1777</f>
        <v/>
      </c>
      <c r="M1777" s="7">
        <f>K1777/H1777</f>
        <v/>
      </c>
      <c r="N1777" s="1" t="n">
        <v>9.037100000000001</v>
      </c>
      <c r="O1777" s="1" t="n">
        <v>11.5803</v>
      </c>
      <c r="P1777" s="1" t="n">
        <v>17.2543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29121</t>
        </is>
      </c>
      <c r="V1777" s="1" t="inlineStr">
        <is>
          <t>42402</t>
        </is>
      </c>
      <c r="W1777" s="1" t="inlineStr">
        <is>
          <t>39795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1707.2</v>
      </c>
      <c r="AO1777" s="1" t="n">
        <v>1713.7</v>
      </c>
      <c r="AP1777" s="1" t="n">
        <v>1747.65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0.6248773146633485</v>
      </c>
      <c r="E1778" s="2" t="n">
        <v>-0.1495594498813249</v>
      </c>
      <c r="F1778" s="3" t="n">
        <v>7.08215297450425</v>
      </c>
      <c r="G1778" s="4" t="n">
        <v>2440</v>
      </c>
      <c r="H1778" s="4" t="n">
        <v>1909</v>
      </c>
      <c r="I1778" s="3" t="n">
        <v>8430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2.4565</v>
      </c>
      <c r="O1778" s="1" t="n">
        <v>2.148</v>
      </c>
      <c r="P1778" s="1" t="n">
        <v>13.1572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10736</t>
        </is>
      </c>
      <c r="V1778" s="1" t="inlineStr">
        <is>
          <t>8958</t>
        </is>
      </c>
      <c r="W1778" s="1" t="inlineStr">
        <is>
          <t>50819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1537.85</v>
      </c>
      <c r="AO1778" s="1" t="n">
        <v>1535.55</v>
      </c>
      <c r="AP1778" s="1" t="n">
        <v>1644.3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4.651162790697669</v>
      </c>
      <c r="E1779" s="2" t="n">
        <v>1.428571428571426</v>
      </c>
      <c r="F1779" s="3" t="n">
        <v>0.469483568075124</v>
      </c>
      <c r="G1779" s="4" t="n">
        <v>14185</v>
      </c>
      <c r="H1779" s="4" t="n">
        <v>7842</v>
      </c>
      <c r="I1779" s="3" t="n">
        <v>10101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37.1931</v>
      </c>
      <c r="O1779" s="1" t="n">
        <v>18.8171</v>
      </c>
      <c r="P1779" s="1" t="n">
        <v>23.2763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3786521</t>
        </is>
      </c>
      <c r="V1779" s="1" t="inlineStr">
        <is>
          <t>2694642</t>
        </is>
      </c>
      <c r="W1779" s="1" t="inlineStr">
        <is>
          <t>2937122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31.5</v>
      </c>
      <c r="AO1779" s="1" t="n">
        <v>31.95</v>
      </c>
      <c r="AP1779" s="1" t="n">
        <v>32.1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1.476668635558181</v>
      </c>
      <c r="E1780" s="2" t="n">
        <v>0.7317478795942277</v>
      </c>
      <c r="F1780" s="3" t="n">
        <v>7.371636123493475</v>
      </c>
      <c r="G1780" s="4" t="n">
        <v>12060</v>
      </c>
      <c r="H1780" s="4" t="n">
        <v>7808</v>
      </c>
      <c r="I1780" s="3" t="n">
        <v>36680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9.097899999999999</v>
      </c>
      <c r="O1780" s="1" t="n">
        <v>6.4587</v>
      </c>
      <c r="P1780" s="1" t="n">
        <v>39.9703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71897</t>
        </is>
      </c>
      <c r="V1780" s="1" t="inlineStr">
        <is>
          <t>56089</t>
        </is>
      </c>
      <c r="W1780" s="1" t="inlineStr">
        <is>
          <t>231472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601.3</v>
      </c>
      <c r="AO1780" s="1" t="n">
        <v>605.7</v>
      </c>
      <c r="AP1780" s="1" t="n">
        <v>650.35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13.87168492933141</v>
      </c>
      <c r="E1781" s="2" t="n">
        <v>3.42375008716269</v>
      </c>
      <c r="F1781" s="3" t="n">
        <v>-1.786677454153182</v>
      </c>
      <c r="G1781" s="4" t="n">
        <v>149121</v>
      </c>
      <c r="H1781" s="4" t="n">
        <v>99936</v>
      </c>
      <c r="I1781" s="3" t="n">
        <v>36915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351.5458</v>
      </c>
      <c r="O1781" s="1" t="n">
        <v>259.4726</v>
      </c>
      <c r="P1781" s="1" t="n">
        <v>48.035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1051531</t>
        </is>
      </c>
      <c r="V1781" s="1" t="inlineStr">
        <is>
          <t>860778</t>
        </is>
      </c>
      <c r="W1781" s="1" t="inlineStr">
        <is>
          <t>256085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717.05</v>
      </c>
      <c r="AO1781" s="1" t="n">
        <v>741.6</v>
      </c>
      <c r="AP1781" s="1" t="n">
        <v>728.35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1.733798498784224</v>
      </c>
      <c r="E1782" s="2" t="n">
        <v>3.834563026083351</v>
      </c>
      <c r="F1782" s="3" t="n">
        <v>-0.600480384307446</v>
      </c>
      <c r="G1782" s="4" t="n">
        <v>924</v>
      </c>
      <c r="H1782" s="4" t="n">
        <v>3521</v>
      </c>
      <c r="I1782" s="3" t="n">
        <v>1005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0.5258</v>
      </c>
      <c r="O1782" s="1" t="n">
        <v>2.2825</v>
      </c>
      <c r="P1782" s="1" t="n">
        <v>0.4968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8053</t>
        </is>
      </c>
      <c r="V1782" s="1" t="inlineStr">
        <is>
          <t>27004</t>
        </is>
      </c>
      <c r="W1782" s="1" t="inlineStr">
        <is>
          <t>6890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481.15</v>
      </c>
      <c r="AO1782" s="1" t="n">
        <v>499.6</v>
      </c>
      <c r="AP1782" s="1" t="n">
        <v>496.6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0.3754022166607119</v>
      </c>
      <c r="E1783" s="2" t="n">
        <v>-1.193232413178993</v>
      </c>
      <c r="F1783" s="3" t="n">
        <v>-0.1532083633741725</v>
      </c>
      <c r="G1783" s="4" t="n">
        <v>11332</v>
      </c>
      <c r="H1783" s="4" t="n">
        <v>15115</v>
      </c>
      <c r="I1783" s="3" t="n">
        <v>9379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12.6081</v>
      </c>
      <c r="O1783" s="1" t="n">
        <v>23.7698</v>
      </c>
      <c r="P1783" s="1" t="n">
        <v>11.3537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115295</t>
        </is>
      </c>
      <c r="V1783" s="1" t="inlineStr">
        <is>
          <t>253661</t>
        </is>
      </c>
      <c r="W1783" s="1" t="inlineStr">
        <is>
          <t>125249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561.5</v>
      </c>
      <c r="AO1783" s="1" t="n">
        <v>554.8</v>
      </c>
      <c r="AP1783" s="1" t="n">
        <v>553.95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-1.445369916707491</v>
      </c>
      <c r="E1784" s="2" t="n">
        <v>-0.6462838677603835</v>
      </c>
      <c r="F1784" s="3" t="n">
        <v>1.838879159369533</v>
      </c>
      <c r="G1784" s="4" t="n">
        <v>11195</v>
      </c>
      <c r="H1784" s="4" t="n">
        <v>11743</v>
      </c>
      <c r="I1784" s="3" t="n">
        <v>15705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9.735200000000001</v>
      </c>
      <c r="O1784" s="1" t="n">
        <v>6.1695</v>
      </c>
      <c r="P1784" s="1" t="n">
        <v>10.764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118994</t>
        </is>
      </c>
      <c r="V1784" s="1" t="inlineStr">
        <is>
          <t>79846</t>
        </is>
      </c>
      <c r="W1784" s="1" t="inlineStr">
        <is>
          <t>123526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402.3</v>
      </c>
      <c r="AO1784" s="1" t="n">
        <v>399.7</v>
      </c>
      <c r="AP1784" s="1" t="n">
        <v>407.05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0.7692307692307653</v>
      </c>
      <c r="E1785" s="2" t="n">
        <v>-2.081887578070784</v>
      </c>
      <c r="F1785" s="3" t="n">
        <v>2.055279943302626</v>
      </c>
      <c r="G1785" s="4" t="n">
        <v>122</v>
      </c>
      <c r="H1785" s="4" t="n">
        <v>103</v>
      </c>
      <c r="I1785" s="3" t="n">
        <v>160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0.1552</v>
      </c>
      <c r="O1785" s="1" t="n">
        <v>0.1374</v>
      </c>
      <c r="P1785" s="1" t="n">
        <v>0.2334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72.05</v>
      </c>
      <c r="AO1785" s="1" t="n">
        <v>70.55</v>
      </c>
      <c r="AP1785" s="1" t="n">
        <v>72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0.6802976772156623</v>
      </c>
      <c r="E1786" s="2" t="n">
        <v>1.448463807070601</v>
      </c>
      <c r="F1786" s="3" t="n">
        <v>0.4158233670653241</v>
      </c>
      <c r="G1786" s="4" t="n">
        <v>1371</v>
      </c>
      <c r="H1786" s="4" t="n">
        <v>1771</v>
      </c>
      <c r="I1786" s="3" t="n">
        <v>1107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1.4356</v>
      </c>
      <c r="O1786" s="1" t="n">
        <v>2.0007</v>
      </c>
      <c r="P1786" s="1" t="n">
        <v>0.9681000000000001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5768</t>
        </is>
      </c>
      <c r="V1786" s="1" t="inlineStr">
        <is>
          <t>8131</t>
        </is>
      </c>
      <c r="W1786" s="1" t="inlineStr">
        <is>
          <t>4147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1339.35</v>
      </c>
      <c r="AO1786" s="1" t="n">
        <v>1358.75</v>
      </c>
      <c r="AP1786" s="1" t="n">
        <v>1364.4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-1.538461538461533</v>
      </c>
      <c r="E1787" s="2" t="n">
        <v>0</v>
      </c>
      <c r="F1787" s="3" t="n">
        <v>-1.562500000000008</v>
      </c>
      <c r="G1787" s="4" t="n">
        <v>1008</v>
      </c>
      <c r="H1787" s="4" t="n">
        <v>899</v>
      </c>
      <c r="I1787" s="3" t="n">
        <v>843</v>
      </c>
      <c r="J1787" s="1" t="n"/>
      <c r="K1787" s="1" t="n"/>
      <c r="L1787" s="7">
        <f>J1787/G1787</f>
        <v/>
      </c>
      <c r="M1787" s="7">
        <f>K1787/H1787</f>
        <v/>
      </c>
      <c r="N1787" s="1" t="n">
        <v>1.2561</v>
      </c>
      <c r="O1787" s="1" t="n">
        <v>0.7515000000000001</v>
      </c>
      <c r="P1787" s="1" t="n">
        <v>0.6422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2205633</t>
        </is>
      </c>
      <c r="V1787" s="1" t="inlineStr">
        <is>
          <t>1480106</t>
        </is>
      </c>
      <c r="W1787" s="1" t="inlineStr">
        <is>
          <t>957978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3.2</v>
      </c>
      <c r="AO1787" s="1" t="n">
        <v>3.2</v>
      </c>
      <c r="AP1787" s="1" t="n">
        <v>3.15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1.866167545297479</v>
      </c>
      <c r="E1788" s="2" t="n">
        <v>3.058373288974409</v>
      </c>
      <c r="F1788" s="3" t="n">
        <v>0.9737314062664761</v>
      </c>
      <c r="G1788" s="4" t="n">
        <v>24221</v>
      </c>
      <c r="H1788" s="4" t="n">
        <v>21956</v>
      </c>
      <c r="I1788" s="3" t="n">
        <v>24279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93.7106</v>
      </c>
      <c r="O1788" s="1" t="n">
        <v>93.69120000000001</v>
      </c>
      <c r="P1788" s="1" t="n">
        <v>74.05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82805</t>
        </is>
      </c>
      <c r="V1788" s="1" t="inlineStr">
        <is>
          <t>85083</t>
        </is>
      </c>
      <c r="W1788" s="1" t="inlineStr">
        <is>
          <t>60163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4598.85</v>
      </c>
      <c r="AO1788" s="1" t="n">
        <v>4739.5</v>
      </c>
      <c r="AP1788" s="1" t="n">
        <v>4785.65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0.02031694433157715</v>
      </c>
      <c r="E1789" s="2" t="n">
        <v>0.06093845216331736</v>
      </c>
      <c r="F1789" s="3" t="n">
        <v>-0.2233049127080842</v>
      </c>
      <c r="G1789" s="4" t="n">
        <v>4213</v>
      </c>
      <c r="H1789" s="4" t="n">
        <v>3446</v>
      </c>
      <c r="I1789" s="3" t="n">
        <v>5057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2.2304</v>
      </c>
      <c r="O1789" s="1" t="n">
        <v>2.2247</v>
      </c>
      <c r="P1789" s="1" t="n">
        <v>2.4179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55183</t>
        </is>
      </c>
      <c r="V1789" s="1" t="inlineStr">
        <is>
          <t>54727</t>
        </is>
      </c>
      <c r="W1789" s="1" t="inlineStr">
        <is>
          <t>55046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246.15</v>
      </c>
      <c r="AO1789" s="1" t="n">
        <v>246.3</v>
      </c>
      <c r="AP1789" s="1" t="n">
        <v>245.75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0.7289970981668875</v>
      </c>
      <c r="E1790" s="2" t="n">
        <v>0.583192804946596</v>
      </c>
      <c r="F1790" s="3" t="n">
        <v>2.37513098148795</v>
      </c>
      <c r="G1790" s="4" t="n">
        <v>347</v>
      </c>
      <c r="H1790" s="4" t="n">
        <v>671</v>
      </c>
      <c r="I1790" s="3" t="n">
        <v>255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0.09949999999999999</v>
      </c>
      <c r="O1790" s="1" t="n">
        <v>0.1932</v>
      </c>
      <c r="P1790" s="1" t="n">
        <v>0.191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643</t>
        </is>
      </c>
      <c r="V1790" s="1" t="inlineStr">
        <is>
          <t>1379</t>
        </is>
      </c>
      <c r="W1790" s="1" t="inlineStr">
        <is>
          <t>1879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711.6</v>
      </c>
      <c r="AO1790" s="1" t="n">
        <v>715.75</v>
      </c>
      <c r="AP1790" s="1" t="n">
        <v>732.75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0.2622336689299887</v>
      </c>
      <c r="E1791" s="2" t="n">
        <v>-1.821493624772313</v>
      </c>
      <c r="F1791" s="3" t="n">
        <v>0.2949431520860222</v>
      </c>
      <c r="G1791" s="4" t="n">
        <v>5366</v>
      </c>
      <c r="H1791" s="4" t="n">
        <v>11449</v>
      </c>
      <c r="I1791" s="3" t="n">
        <v>6217</v>
      </c>
      <c r="J1791" s="1" t="n"/>
      <c r="K1791" s="1" t="n"/>
      <c r="L1791" s="7">
        <f>J1791/G1791</f>
        <v/>
      </c>
      <c r="M1791" s="7">
        <f>K1791/H1791</f>
        <v/>
      </c>
      <c r="N1791" s="1" t="n">
        <v>3.5093</v>
      </c>
      <c r="O1791" s="1" t="n">
        <v>80.31659999999999</v>
      </c>
      <c r="P1791" s="1" t="n">
        <v>90.6673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15204</t>
        </is>
      </c>
      <c r="V1791" s="1" t="inlineStr">
        <is>
          <t>650038</t>
        </is>
      </c>
      <c r="W1791" s="1" t="inlineStr">
        <is>
          <t>830172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1070.55</v>
      </c>
      <c r="AO1791" s="1" t="n">
        <v>1051.05</v>
      </c>
      <c r="AP1791" s="1" t="n">
        <v>1054.15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-1.185677021579322</v>
      </c>
      <c r="E1792" s="2" t="n">
        <v>3.07175425965923</v>
      </c>
      <c r="F1792" s="3" t="n">
        <v>0.7683352735739257</v>
      </c>
      <c r="G1792" s="4" t="n">
        <v>8436</v>
      </c>
      <c r="H1792" s="4" t="n">
        <v>15105</v>
      </c>
      <c r="I1792" s="3" t="n">
        <v>13105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8.1944</v>
      </c>
      <c r="O1792" s="1" t="n">
        <v>15.4403</v>
      </c>
      <c r="P1792" s="1" t="n">
        <v>16.4775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170223</t>
        </is>
      </c>
      <c r="V1792" s="1" t="inlineStr">
        <is>
          <t>286754</t>
        </is>
      </c>
      <c r="W1792" s="1" t="inlineStr">
        <is>
          <t>297087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208.35</v>
      </c>
      <c r="AO1792" s="1" t="n">
        <v>214.75</v>
      </c>
      <c r="AP1792" s="1" t="n">
        <v>216.4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-3.600415557431324</v>
      </c>
      <c r="E1793" s="2" t="n">
        <v>0.0740915367258215</v>
      </c>
      <c r="F1793" s="3" t="n">
        <v>2.315328958438505</v>
      </c>
      <c r="G1793" s="4" t="n">
        <v>312967</v>
      </c>
      <c r="H1793" s="4" t="n">
        <v>182243</v>
      </c>
      <c r="I1793" s="3" t="n">
        <v>165102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1369.1643</v>
      </c>
      <c r="O1793" s="1" t="n">
        <v>693.4830000000001</v>
      </c>
      <c r="P1793" s="1" t="n">
        <v>581.3868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6782070</t>
        </is>
      </c>
      <c r="V1793" s="1" t="inlineStr">
        <is>
          <t>3454195</t>
        </is>
      </c>
      <c r="W1793" s="1" t="inlineStr">
        <is>
          <t>1598992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1796200</v>
      </c>
      <c r="AC1793" s="1" t="n">
        <v>2546600</v>
      </c>
      <c r="AD1793" s="1" t="n">
        <v>15037</v>
      </c>
      <c r="AE1793" s="1" t="n">
        <v>7713</v>
      </c>
      <c r="AF1793" s="1" t="n">
        <v>14055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1496.55</v>
      </c>
      <c r="AL1793" s="1" t="n">
        <v>1497.2</v>
      </c>
      <c r="AM1793" s="1" t="n">
        <v>1529.9</v>
      </c>
      <c r="AN1793" s="1" t="n">
        <v>1484.65</v>
      </c>
      <c r="AO1793" s="1" t="n">
        <v>1485.75</v>
      </c>
      <c r="AP1793" s="1" t="n">
        <v>1520.15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1.211352099676973</v>
      </c>
      <c r="E1794" s="2" t="n">
        <v>0.6041262965918236</v>
      </c>
      <c r="F1794" s="3" t="n">
        <v>0.3852254702016743</v>
      </c>
      <c r="G1794" s="4" t="n">
        <v>16968</v>
      </c>
      <c r="H1794" s="4" t="n">
        <v>13786</v>
      </c>
      <c r="I1794" s="3" t="n">
        <v>11119</v>
      </c>
      <c r="J1794" s="1" t="n"/>
      <c r="K1794" s="1" t="n"/>
      <c r="L1794" s="7">
        <f>J1794/G1794</f>
        <v/>
      </c>
      <c r="M1794" s="7">
        <f>K1794/H1794</f>
        <v/>
      </c>
      <c r="N1794" s="1" t="n">
        <v>9.6516</v>
      </c>
      <c r="O1794" s="1" t="n">
        <v>8.565</v>
      </c>
      <c r="P1794" s="1" t="n">
        <v>7.033700000000001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103401</t>
        </is>
      </c>
      <c r="V1794" s="1" t="inlineStr">
        <is>
          <t>101142</t>
        </is>
      </c>
      <c r="W1794" s="1" t="inlineStr">
        <is>
          <t>102528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438.65</v>
      </c>
      <c r="AO1794" s="1" t="n">
        <v>441.3</v>
      </c>
      <c r="AP1794" s="1" t="n">
        <v>443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1.15602197261621</v>
      </c>
      <c r="E1795" s="2" t="n">
        <v>0.4538823147998166</v>
      </c>
      <c r="F1795" s="3" t="n">
        <v>2.460868162013877</v>
      </c>
      <c r="G1795" s="4" t="n">
        <v>24891</v>
      </c>
      <c r="H1795" s="4" t="n">
        <v>15379</v>
      </c>
      <c r="I1795" s="3" t="n">
        <v>39174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42.0646</v>
      </c>
      <c r="O1795" s="1" t="n">
        <v>20.8551</v>
      </c>
      <c r="P1795" s="1" t="n">
        <v>75.8129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272825</t>
        </is>
      </c>
      <c r="V1795" s="1" t="inlineStr">
        <is>
          <t>109652</t>
        </is>
      </c>
      <c r="W1795" s="1" t="inlineStr">
        <is>
          <t>334122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1707000</v>
      </c>
      <c r="AC1795" s="1" t="n">
        <v>2664000</v>
      </c>
      <c r="AD1795" s="1" t="n">
        <v>1337</v>
      </c>
      <c r="AE1795" s="1" t="n">
        <v>1963</v>
      </c>
      <c r="AF1795" s="1" t="n">
        <v>4521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621.5</v>
      </c>
      <c r="AL1795" s="1" t="n">
        <v>624.6</v>
      </c>
      <c r="AM1795" s="1" t="n">
        <v>640.05</v>
      </c>
      <c r="AN1795" s="1" t="n">
        <v>616.9</v>
      </c>
      <c r="AO1795" s="1" t="n">
        <v>619.7</v>
      </c>
      <c r="AP1795" s="1" t="n">
        <v>634.95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5.537757437070936</v>
      </c>
      <c r="E1796" s="2" t="n">
        <v>-1.322636600173453</v>
      </c>
      <c r="F1796" s="3" t="n">
        <v>-2.065480114260609</v>
      </c>
      <c r="G1796" s="4" t="n">
        <v>1221</v>
      </c>
      <c r="H1796" s="4" t="n">
        <v>322</v>
      </c>
      <c r="I1796" s="3" t="n">
        <v>358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0.596</v>
      </c>
      <c r="O1796" s="1" t="n">
        <v>0.1506</v>
      </c>
      <c r="P1796" s="1" t="n">
        <v>0.2033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12751</t>
        </is>
      </c>
      <c r="V1796" s="1" t="inlineStr">
        <is>
          <t>3424</t>
        </is>
      </c>
      <c r="W1796" s="1" t="inlineStr">
        <is>
          <t>6638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230.6</v>
      </c>
      <c r="AO1796" s="1" t="n">
        <v>227.55</v>
      </c>
      <c r="AP1796" s="1" t="n">
        <v>222.85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</v>
      </c>
      <c r="E1797" s="2" t="n">
        <v>-0.7042253521126736</v>
      </c>
      <c r="F1797" s="3" t="n">
        <v>1.418439716312064</v>
      </c>
      <c r="G1797" s="4" t="n">
        <v>47</v>
      </c>
      <c r="H1797" s="4" t="n">
        <v>38</v>
      </c>
      <c r="I1797" s="3" t="n">
        <v>37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0.021</v>
      </c>
      <c r="O1797" s="1" t="n">
        <v>0.0483</v>
      </c>
      <c r="P1797" s="1" t="n">
        <v>0.0394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7.1</v>
      </c>
      <c r="AO1797" s="1" t="n">
        <v>7.05</v>
      </c>
      <c r="AP1797" s="1" t="n">
        <v>7.15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-1.163610719322987</v>
      </c>
      <c r="E1798" s="2" t="n">
        <v>-0.04756808181709802</v>
      </c>
      <c r="F1798" s="3" t="n">
        <v>-0.8090422367638257</v>
      </c>
      <c r="G1798" s="4" t="n">
        <v>8229</v>
      </c>
      <c r="H1798" s="4" t="n">
        <v>9112</v>
      </c>
      <c r="I1798" s="3" t="n">
        <v>6994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5.1146</v>
      </c>
      <c r="O1798" s="1" t="n">
        <v>3.9586</v>
      </c>
      <c r="P1798" s="1" t="n">
        <v>3.2273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78958</t>
        </is>
      </c>
      <c r="V1798" s="1" t="inlineStr">
        <is>
          <t>42387</t>
        </is>
      </c>
      <c r="W1798" s="1" t="inlineStr">
        <is>
          <t>46363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420.45</v>
      </c>
      <c r="AO1798" s="1" t="n">
        <v>420.25</v>
      </c>
      <c r="AP1798" s="1" t="n">
        <v>416.85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7.142857142857149</v>
      </c>
      <c r="E1799" s="2" t="n">
        <v>6.666666666666672</v>
      </c>
      <c r="F1799" s="3" t="n">
        <v>6.249999999999992</v>
      </c>
      <c r="G1799" s="4" t="n">
        <v>125</v>
      </c>
      <c r="H1799" s="4" t="n">
        <v>106</v>
      </c>
      <c r="I1799" s="3" t="n">
        <v>73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0.0305</v>
      </c>
      <c r="O1799" s="1" t="n">
        <v>0.0113</v>
      </c>
      <c r="P1799" s="1" t="n">
        <v>0.0122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0.75</v>
      </c>
      <c r="AO1799" s="1" t="n">
        <v>0.8</v>
      </c>
      <c r="AP1799" s="1" t="n">
        <v>0.85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-0.4637005683304402</v>
      </c>
      <c r="E1800" s="2" t="n">
        <v>1.544507621004339</v>
      </c>
      <c r="F1800" s="3" t="n">
        <v>1.248103142020261</v>
      </c>
      <c r="G1800" s="4" t="n">
        <v>15780</v>
      </c>
      <c r="H1800" s="4" t="n">
        <v>15322</v>
      </c>
      <c r="I1800" s="3" t="n">
        <v>16743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36.9979</v>
      </c>
      <c r="O1800" s="1" t="n">
        <v>45.2809</v>
      </c>
      <c r="P1800" s="1" t="n">
        <v>41.2655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46199</t>
        </is>
      </c>
      <c r="V1800" s="1" t="inlineStr">
        <is>
          <t>62477</t>
        </is>
      </c>
      <c r="W1800" s="1" t="inlineStr">
        <is>
          <t>56249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4185.8</v>
      </c>
      <c r="AO1800" s="1" t="n">
        <v>4250.45</v>
      </c>
      <c r="AP1800" s="1" t="n">
        <v>4303.5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0.9472606246799766</v>
      </c>
      <c r="E1801" s="2" t="n">
        <v>2.028911995942176</v>
      </c>
      <c r="F1801" s="3" t="n">
        <v>2.858563261247825</v>
      </c>
      <c r="G1801" s="4" t="n">
        <v>46630</v>
      </c>
      <c r="H1801" s="4" t="n">
        <v>29837</v>
      </c>
      <c r="I1801" s="3" t="n">
        <v>68008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34.1039</v>
      </c>
      <c r="O1801" s="1" t="n">
        <v>23.3806</v>
      </c>
      <c r="P1801" s="1" t="n">
        <v>71.64109999999999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284164</t>
        </is>
      </c>
      <c r="V1801" s="1" t="inlineStr">
        <is>
          <t>204856</t>
        </is>
      </c>
      <c r="W1801" s="1" t="inlineStr">
        <is>
          <t>438886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394.3</v>
      </c>
      <c r="AO1801" s="1" t="n">
        <v>402.3</v>
      </c>
      <c r="AP1801" s="1" t="n">
        <v>413.8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-2.683780630105014</v>
      </c>
      <c r="E1802" s="2" t="n">
        <v>4.916067146282967</v>
      </c>
      <c r="F1802" s="3" t="n">
        <v>-1.942857142857146</v>
      </c>
      <c r="G1802" s="4" t="n">
        <v>2539</v>
      </c>
      <c r="H1802" s="4" t="n">
        <v>1800</v>
      </c>
      <c r="I1802" s="3" t="n">
        <v>2191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1.323</v>
      </c>
      <c r="O1802" s="1" t="n">
        <v>1.4682</v>
      </c>
      <c r="P1802" s="1" t="n">
        <v>1.2247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41.7</v>
      </c>
      <c r="AO1802" s="1" t="n">
        <v>43.75</v>
      </c>
      <c r="AP1802" s="1" t="n">
        <v>42.9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-0.6430868167202664</v>
      </c>
      <c r="E1803" s="2" t="n">
        <v>0</v>
      </c>
      <c r="F1803" s="3" t="n">
        <v>0</v>
      </c>
      <c r="G1803" s="4" t="n">
        <v>218</v>
      </c>
      <c r="H1803" s="4" t="n">
        <v>260</v>
      </c>
      <c r="I1803" s="3" t="n">
        <v>149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0.0478</v>
      </c>
      <c r="O1803" s="1" t="n">
        <v>0.0704</v>
      </c>
      <c r="P1803" s="1" t="n">
        <v>0.0381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15.45</v>
      </c>
      <c r="AO1803" s="1" t="n">
        <v>15.45</v>
      </c>
      <c r="AP1803" s="1" t="n">
        <v>15.45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3.377902885292056</v>
      </c>
      <c r="E1804" s="2" t="n">
        <v>-0.4084411164057143</v>
      </c>
      <c r="F1804" s="3" t="n">
        <v>-0.2050580997949497</v>
      </c>
      <c r="G1804" s="4" t="n">
        <v>279</v>
      </c>
      <c r="H1804" s="4" t="n">
        <v>424</v>
      </c>
      <c r="I1804" s="3" t="n">
        <v>112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0.1363</v>
      </c>
      <c r="O1804" s="1" t="n">
        <v>0.1706</v>
      </c>
      <c r="P1804" s="1" t="n">
        <v>0.0674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12863</t>
        </is>
      </c>
      <c r="V1804" s="1" t="inlineStr">
        <is>
          <t>19216</t>
        </is>
      </c>
      <c r="W1804" s="1" t="inlineStr">
        <is>
          <t>6812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73.45</v>
      </c>
      <c r="AO1804" s="1" t="n">
        <v>73.15000000000001</v>
      </c>
      <c r="AP1804" s="1" t="n">
        <v>73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-0.09811791990009001</v>
      </c>
      <c r="E1805" s="2" t="n">
        <v>6.330357142857151</v>
      </c>
      <c r="F1805" s="3" t="n">
        <v>0.9656562263834075</v>
      </c>
      <c r="G1805" s="4" t="n">
        <v>5910</v>
      </c>
      <c r="H1805" s="4" t="n">
        <v>44278</v>
      </c>
      <c r="I1805" s="3" t="n">
        <v>14167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8.452</v>
      </c>
      <c r="O1805" s="1" t="n">
        <v>66.86890000000001</v>
      </c>
      <c r="P1805" s="1" t="n">
        <v>22.6207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95974</t>
        </is>
      </c>
      <c r="V1805" s="1" t="inlineStr">
        <is>
          <t>428524</t>
        </is>
      </c>
      <c r="W1805" s="1" t="inlineStr">
        <is>
          <t>147422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560</v>
      </c>
      <c r="AO1805" s="1" t="n">
        <v>595.45</v>
      </c>
      <c r="AP1805" s="1" t="n">
        <v>601.2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-1.486550259556397</v>
      </c>
      <c r="E1806" s="2" t="n">
        <v>-0.6946107784431084</v>
      </c>
      <c r="F1806" s="3" t="n">
        <v>0.1688374336710055</v>
      </c>
      <c r="G1806" s="4" t="n">
        <v>13278</v>
      </c>
      <c r="H1806" s="4" t="n">
        <v>9232</v>
      </c>
      <c r="I1806" s="3" t="n">
        <v>8585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14.1321</v>
      </c>
      <c r="O1806" s="1" t="n">
        <v>12.1187</v>
      </c>
      <c r="P1806" s="1" t="n">
        <v>7.874700000000001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287728</t>
        </is>
      </c>
      <c r="V1806" s="1" t="inlineStr">
        <is>
          <t>250727</t>
        </is>
      </c>
      <c r="W1806" s="1" t="inlineStr">
        <is>
          <t>148111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208.75</v>
      </c>
      <c r="AO1806" s="1" t="n">
        <v>207.3</v>
      </c>
      <c r="AP1806" s="1" t="n">
        <v>207.65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6.065857885615251</v>
      </c>
      <c r="E1807" s="2" t="n">
        <v>-2.369281045751638</v>
      </c>
      <c r="F1807" s="3" t="n">
        <v>0</v>
      </c>
      <c r="G1807" s="4" t="n">
        <v>2977</v>
      </c>
      <c r="H1807" s="4" t="n">
        <v>1940</v>
      </c>
      <c r="I1807" s="3" t="n">
        <v>823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2.6852</v>
      </c>
      <c r="O1807" s="1" t="n">
        <v>1.4578</v>
      </c>
      <c r="P1807" s="1" t="n">
        <v>0.4345000000000001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211380</t>
        </is>
      </c>
      <c r="V1807" s="1" t="inlineStr">
        <is>
          <t>112244</t>
        </is>
      </c>
      <c r="W1807" s="1" t="inlineStr">
        <is>
          <t>42764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61.2</v>
      </c>
      <c r="AO1807" s="1" t="n">
        <v>59.75</v>
      </c>
      <c r="AP1807" s="1" t="n">
        <v>59.75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2.285714285714278</v>
      </c>
      <c r="E1808" s="2" t="n">
        <v>-1.675977653631269</v>
      </c>
      <c r="F1808" s="3" t="n">
        <v>-2.272727272727284</v>
      </c>
      <c r="G1808" s="4" t="n">
        <v>376</v>
      </c>
      <c r="H1808" s="4" t="n">
        <v>377</v>
      </c>
      <c r="I1808" s="3" t="n">
        <v>305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0.1355</v>
      </c>
      <c r="O1808" s="1" t="n">
        <v>0.1154</v>
      </c>
      <c r="P1808" s="1" t="n">
        <v>0.1227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110332</t>
        </is>
      </c>
      <c r="V1808" s="1" t="inlineStr">
        <is>
          <t>97396</t>
        </is>
      </c>
      <c r="W1808" s="1" t="inlineStr">
        <is>
          <t>129116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8.949999999999999</v>
      </c>
      <c r="AO1808" s="1" t="n">
        <v>8.800000000000001</v>
      </c>
      <c r="AP1808" s="1" t="n">
        <v>8.6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2.931283037001439</v>
      </c>
      <c r="E1809" s="2" t="n">
        <v>4.995331465919709</v>
      </c>
      <c r="F1809" s="3" t="n">
        <v>1.02267674522009</v>
      </c>
      <c r="G1809" s="4" t="n">
        <v>1760</v>
      </c>
      <c r="H1809" s="4" t="n">
        <v>730</v>
      </c>
      <c r="I1809" s="3" t="n">
        <v>2821</v>
      </c>
      <c r="J1809" s="1" t="n"/>
      <c r="K1809" s="1" t="n"/>
      <c r="L1809" s="7">
        <f>J1809/G1809</f>
        <v/>
      </c>
      <c r="M1809" s="7">
        <f>K1809/H1809</f>
        <v/>
      </c>
      <c r="N1809" s="1" t="n">
        <v>5.1586</v>
      </c>
      <c r="O1809" s="1" t="n">
        <v>2.6177</v>
      </c>
      <c r="P1809" s="1" t="n">
        <v>6.4978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386013</t>
        </is>
      </c>
      <c r="V1809" s="1" t="inlineStr">
        <is>
          <t>213841</t>
        </is>
      </c>
      <c r="W1809" s="1" t="inlineStr">
        <is>
          <t>375115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107.1</v>
      </c>
      <c r="AO1809" s="1" t="n">
        <v>112.45</v>
      </c>
      <c r="AP1809" s="1" t="n">
        <v>113.6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1.255000392187622</v>
      </c>
      <c r="E1810" s="2" t="n">
        <v>-0.6119761406770541</v>
      </c>
      <c r="F1810" s="3" t="n">
        <v>0.8261886204208815</v>
      </c>
      <c r="G1810" s="4" t="n">
        <v>11155</v>
      </c>
      <c r="H1810" s="4" t="n">
        <v>6348</v>
      </c>
      <c r="I1810" s="3" t="n">
        <v>6646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4.5098</v>
      </c>
      <c r="O1810" s="1" t="n">
        <v>3.0795</v>
      </c>
      <c r="P1810" s="1" t="n">
        <v>17.5064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29554</t>
        </is>
      </c>
      <c r="V1810" s="1" t="inlineStr">
        <is>
          <t>30340</t>
        </is>
      </c>
      <c r="W1810" s="1" t="inlineStr">
        <is>
          <t>237964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645.45</v>
      </c>
      <c r="AO1810" s="1" t="n">
        <v>641.5</v>
      </c>
      <c r="AP1810" s="1" t="n">
        <v>646.8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-0.8333333333333304</v>
      </c>
      <c r="E1811" s="2" t="n">
        <v>0</v>
      </c>
      <c r="F1811" s="3" t="n">
        <v>0</v>
      </c>
      <c r="G1811" s="4" t="n">
        <v>436</v>
      </c>
      <c r="H1811" s="4" t="n">
        <v>405</v>
      </c>
      <c r="I1811" s="3" t="n">
        <v>444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0.0534</v>
      </c>
      <c r="O1811" s="1" t="n">
        <v>0.0617</v>
      </c>
      <c r="P1811" s="1" t="n">
        <v>0.0736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5.95</v>
      </c>
      <c r="AO1811" s="1" t="n">
        <v>5.95</v>
      </c>
      <c r="AP1811" s="1" t="n">
        <v>5.95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2.447980416156671</v>
      </c>
      <c r="E1812" s="2" t="n">
        <v>-0.1194743130227103</v>
      </c>
      <c r="F1812" s="3" t="n">
        <v>0.8373205741626829</v>
      </c>
      <c r="G1812" s="4" t="n">
        <v>90387</v>
      </c>
      <c r="H1812" s="4" t="n">
        <v>93720</v>
      </c>
      <c r="I1812" s="3" t="n">
        <v>50726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287.2062</v>
      </c>
      <c r="O1812" s="1" t="n">
        <v>143.6831</v>
      </c>
      <c r="P1812" s="1" t="n">
        <v>95.8847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46933591</t>
        </is>
      </c>
      <c r="V1812" s="1" t="inlineStr">
        <is>
          <t>25228624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41.85</v>
      </c>
      <c r="AO1812" s="1" t="n">
        <v>41.8</v>
      </c>
      <c r="AP1812" s="1" t="n">
        <v>42.15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-3.022552894675657</v>
      </c>
      <c r="E1813" s="2" t="n">
        <v>2.325581395348834</v>
      </c>
      <c r="F1813" s="3" t="n">
        <v>-1.944704779756329</v>
      </c>
      <c r="G1813" s="4" t="n">
        <v>33</v>
      </c>
      <c r="H1813" s="4" t="n">
        <v>62</v>
      </c>
      <c r="I1813" s="3" t="n">
        <v>124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0.0191</v>
      </c>
      <c r="O1813" s="1" t="n">
        <v>0.09609999999999999</v>
      </c>
      <c r="P1813" s="1" t="n">
        <v>0.0372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557</t>
        </is>
      </c>
      <c r="V1813" s="1" t="inlineStr">
        <is>
          <t>3843</t>
        </is>
      </c>
      <c r="W1813" s="1" t="inlineStr">
        <is>
          <t>1307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208.55</v>
      </c>
      <c r="AO1813" s="1" t="n">
        <v>213.4</v>
      </c>
      <c r="AP1813" s="1" t="n">
        <v>209.25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0.7194244604316521</v>
      </c>
      <c r="E1814" s="2" t="n">
        <v>-0.7142857142857117</v>
      </c>
      <c r="F1814" s="3" t="n">
        <v>-0.7194244604316521</v>
      </c>
      <c r="G1814" s="4" t="n">
        <v>397</v>
      </c>
      <c r="H1814" s="4" t="n">
        <v>387</v>
      </c>
      <c r="I1814" s="3" t="n">
        <v>408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0.04389999999999999</v>
      </c>
      <c r="O1814" s="1" t="n">
        <v>0.0431</v>
      </c>
      <c r="P1814" s="1" t="n">
        <v>0.05599999999999999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49854</t>
        </is>
      </c>
      <c r="V1814" s="1" t="inlineStr">
        <is>
          <t>40460</t>
        </is>
      </c>
      <c r="W1814" s="1" t="inlineStr">
        <is>
          <t>64617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</v>
      </c>
      <c r="AO1814" s="1" t="n">
        <v>6.95</v>
      </c>
      <c r="AP1814" s="1" t="n">
        <v>6.9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-0.9640102827763496</v>
      </c>
      <c r="E1815" s="2" t="n">
        <v>-1.030175210902015</v>
      </c>
      <c r="F1815" s="3" t="n">
        <v>0.8278009999180507</v>
      </c>
      <c r="G1815" s="4" t="n">
        <v>11595</v>
      </c>
      <c r="H1815" s="4" t="n">
        <v>11900</v>
      </c>
      <c r="I1815" s="3" t="n">
        <v>17091</v>
      </c>
      <c r="J1815" s="1" t="n"/>
      <c r="K1815" s="1" t="n"/>
      <c r="L1815" s="7">
        <f>J1815/G1815</f>
        <v/>
      </c>
      <c r="M1815" s="7">
        <f>K1815/H1815</f>
        <v/>
      </c>
      <c r="N1815" s="1" t="n">
        <v>63.878</v>
      </c>
      <c r="O1815" s="1" t="n">
        <v>85.70059999999999</v>
      </c>
      <c r="P1815" s="1" t="n">
        <v>66.789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546721</t>
        </is>
      </c>
      <c r="V1815" s="1" t="inlineStr">
        <is>
          <t>841264</t>
        </is>
      </c>
      <c r="W1815" s="1" t="inlineStr">
        <is>
          <t>579046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616.4</v>
      </c>
      <c r="AO1815" s="1" t="n">
        <v>610.05</v>
      </c>
      <c r="AP1815" s="1" t="n">
        <v>615.1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0.6405693950177936</v>
      </c>
      <c r="E1816" s="2" t="n">
        <v>0.06870074762577563</v>
      </c>
      <c r="F1816" s="3" t="n">
        <v>-0.02624989903883516</v>
      </c>
      <c r="G1816" s="4" t="n">
        <v>3654</v>
      </c>
      <c r="H1816" s="4" t="n">
        <v>3790</v>
      </c>
      <c r="I1816" s="3" t="n">
        <v>2243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4.7138</v>
      </c>
      <c r="O1816" s="1" t="n">
        <v>5.039800000000001</v>
      </c>
      <c r="P1816" s="1" t="n">
        <v>2.06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9470</t>
        </is>
      </c>
      <c r="V1816" s="1" t="inlineStr">
        <is>
          <t>12951</t>
        </is>
      </c>
      <c r="W1816" s="1" t="inlineStr">
        <is>
          <t>4745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2474.5</v>
      </c>
      <c r="AO1816" s="1" t="n">
        <v>2476.2</v>
      </c>
      <c r="AP1816" s="1" t="n">
        <v>2475.55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4.996808949956841</v>
      </c>
      <c r="E1817" s="2" t="n">
        <v>-3.3288043478261</v>
      </c>
      <c r="F1817" s="3" t="n">
        <v>4.996856160076946</v>
      </c>
      <c r="G1817" s="4" t="n">
        <v>322</v>
      </c>
      <c r="H1817" s="4" t="n">
        <v>10347</v>
      </c>
      <c r="I1817" s="3" t="n">
        <v>3835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1.5202</v>
      </c>
      <c r="O1817" s="1" t="n">
        <v>32.0215</v>
      </c>
      <c r="P1817" s="1" t="n">
        <v>14.2816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10871</t>
        </is>
      </c>
      <c r="V1817" s="1" t="inlineStr">
        <is>
          <t>122310</t>
        </is>
      </c>
      <c r="W1817" s="1" t="inlineStr">
        <is>
          <t>47645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1398.4</v>
      </c>
      <c r="AO1817" s="1" t="n">
        <v>1351.85</v>
      </c>
      <c r="AP1817" s="1" t="n">
        <v>1419.4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2.323322269893957</v>
      </c>
      <c r="E1818" s="2" t="n">
        <v>1.780063291139241</v>
      </c>
      <c r="F1818" s="3" t="n">
        <v>3.078118927322185</v>
      </c>
      <c r="G1818" s="4" t="n">
        <v>158018</v>
      </c>
      <c r="H1818" s="4" t="n">
        <v>50695</v>
      </c>
      <c r="I1818" s="3" t="n">
        <v>53754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835.6157000000001</v>
      </c>
      <c r="O1818" s="1" t="n">
        <v>207.5445</v>
      </c>
      <c r="P1818" s="1" t="n">
        <v>151.4191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5300049</t>
        </is>
      </c>
      <c r="V1818" s="1" t="inlineStr">
        <is>
          <t>1494673</t>
        </is>
      </c>
      <c r="W1818" s="1" t="inlineStr">
        <is>
          <t>1317305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632</v>
      </c>
      <c r="AO1818" s="1" t="n">
        <v>643.25</v>
      </c>
      <c r="AP1818" s="1" t="n">
        <v>663.05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-0.4051737572074154</v>
      </c>
      <c r="E1819" s="2" t="n">
        <v>-0.9440358837949152</v>
      </c>
      <c r="F1819" s="3" t="n">
        <v>-0.1526958719460873</v>
      </c>
      <c r="G1819" s="4" t="n">
        <v>6964</v>
      </c>
      <c r="H1819" s="4" t="n">
        <v>6935</v>
      </c>
      <c r="I1819" s="3" t="n">
        <v>6232</v>
      </c>
      <c r="J1819" s="1" t="n"/>
      <c r="K1819" s="1" t="n"/>
      <c r="L1819" s="7">
        <f>J1819/G1819</f>
        <v/>
      </c>
      <c r="M1819" s="7">
        <f>K1819/H1819</f>
        <v/>
      </c>
      <c r="N1819" s="1" t="n">
        <v>6.373600000000001</v>
      </c>
      <c r="O1819" s="1" t="n">
        <v>6.931900000000001</v>
      </c>
      <c r="P1819" s="1" t="n">
        <v>6.896599999999999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36596</t>
        </is>
      </c>
      <c r="V1819" s="1" t="inlineStr">
        <is>
          <t>33358</t>
        </is>
      </c>
      <c r="W1819" s="1" t="inlineStr">
        <is>
          <t>33947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958.65</v>
      </c>
      <c r="AO1819" s="1" t="n">
        <v>949.6</v>
      </c>
      <c r="AP1819" s="1" t="n">
        <v>948.15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4.942965779467683</v>
      </c>
      <c r="E1820" s="2" t="n">
        <v>1.811594202898551</v>
      </c>
      <c r="F1820" s="3" t="n">
        <v>-2.135231316725984</v>
      </c>
      <c r="G1820" s="4" t="n">
        <v>3298</v>
      </c>
      <c r="H1820" s="4" t="n">
        <v>11013</v>
      </c>
      <c r="I1820" s="3" t="n">
        <v>8255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2.0909</v>
      </c>
      <c r="O1820" s="1" t="n">
        <v>5.4518</v>
      </c>
      <c r="P1820" s="1" t="n">
        <v>2.9628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1304981</t>
        </is>
      </c>
      <c r="V1820" s="1" t="inlineStr">
        <is>
          <t>2611219</t>
        </is>
      </c>
      <c r="W1820" s="1" t="inlineStr">
        <is>
          <t>1397142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13.8</v>
      </c>
      <c r="AO1820" s="1" t="n">
        <v>14.05</v>
      </c>
      <c r="AP1820" s="1" t="n">
        <v>13.75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-0.5955334987593116</v>
      </c>
      <c r="E1821" s="2" t="n">
        <v>-1.005634405534549</v>
      </c>
      <c r="F1821" s="3" t="n">
        <v>0.7348703170028851</v>
      </c>
      <c r="G1821" s="4" t="n">
        <v>45199</v>
      </c>
      <c r="H1821" s="4" t="n">
        <v>53083</v>
      </c>
      <c r="I1821" s="3" t="n">
        <v>114734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67.45350000000001</v>
      </c>
      <c r="O1821" s="1" t="n">
        <v>66.3729</v>
      </c>
      <c r="P1821" s="1" t="n">
        <v>437.8708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513884</t>
        </is>
      </c>
      <c r="V1821" s="1" t="inlineStr">
        <is>
          <t>334404</t>
        </is>
      </c>
      <c r="W1821" s="1" t="inlineStr">
        <is>
          <t>3164933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868000</v>
      </c>
      <c r="AC1821" s="1" t="n">
        <v>1593000</v>
      </c>
      <c r="AD1821" s="1" t="n">
        <v>3755</v>
      </c>
      <c r="AE1821" s="1" t="n">
        <v>3693</v>
      </c>
      <c r="AF1821" s="1" t="n">
        <v>11647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703.1</v>
      </c>
      <c r="AL1821" s="1" t="n">
        <v>695.4</v>
      </c>
      <c r="AM1821" s="1" t="n">
        <v>706.55</v>
      </c>
      <c r="AN1821" s="1" t="n">
        <v>701.05</v>
      </c>
      <c r="AO1821" s="1" t="n">
        <v>694</v>
      </c>
      <c r="AP1821" s="1" t="n">
        <v>699.1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-1.568751316066538</v>
      </c>
      <c r="E1822" s="2" t="n">
        <v>2.053695582415236</v>
      </c>
      <c r="F1822" s="3" t="n">
        <v>-0.555497327324187</v>
      </c>
      <c r="G1822" s="4" t="n">
        <v>16060</v>
      </c>
      <c r="H1822" s="4" t="n">
        <v>28565</v>
      </c>
      <c r="I1822" s="3" t="n">
        <v>19731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15.6153</v>
      </c>
      <c r="O1822" s="1" t="n">
        <v>28.6458</v>
      </c>
      <c r="P1822" s="1" t="n">
        <v>23.5126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195831</t>
        </is>
      </c>
      <c r="V1822" s="1" t="inlineStr">
        <is>
          <t>228474</t>
        </is>
      </c>
      <c r="W1822" s="1" t="inlineStr">
        <is>
          <t>316851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467.45</v>
      </c>
      <c r="AO1822" s="1" t="n">
        <v>477.05</v>
      </c>
      <c r="AP1822" s="1" t="n">
        <v>474.4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-0.5271084337349525</v>
      </c>
      <c r="E1823" s="2" t="n">
        <v>1.324753974261923</v>
      </c>
      <c r="F1823" s="3" t="n">
        <v>1.232723197609268</v>
      </c>
      <c r="G1823" s="4" t="n">
        <v>330</v>
      </c>
      <c r="H1823" s="4" t="n">
        <v>174</v>
      </c>
      <c r="I1823" s="3" t="n">
        <v>897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0.1251</v>
      </c>
      <c r="O1823" s="1" t="n">
        <v>0.0546</v>
      </c>
      <c r="P1823" s="1" t="n">
        <v>0.2828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5918</t>
        </is>
      </c>
      <c r="V1823" s="1" t="inlineStr">
        <is>
          <t>3101</t>
        </is>
      </c>
      <c r="W1823" s="1" t="inlineStr">
        <is>
          <t>11407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132.1</v>
      </c>
      <c r="AO1823" s="1" t="n">
        <v>133.85</v>
      </c>
      <c r="AP1823" s="1" t="n">
        <v>135.5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1.675521046178988</v>
      </c>
      <c r="E1824" s="2" t="n">
        <v>0.0803858520900352</v>
      </c>
      <c r="F1824" s="3" t="n">
        <v>0.7898259705488591</v>
      </c>
      <c r="G1824" s="4" t="n">
        <v>9586</v>
      </c>
      <c r="H1824" s="4" t="n">
        <v>8133</v>
      </c>
      <c r="I1824" s="3" t="n">
        <v>14633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6.7952</v>
      </c>
      <c r="O1824" s="1" t="n">
        <v>6.4436</v>
      </c>
      <c r="P1824" s="1" t="n">
        <v>10.0953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100954</t>
        </is>
      </c>
      <c r="V1824" s="1" t="inlineStr">
        <is>
          <t>70639</t>
        </is>
      </c>
      <c r="W1824" s="1" t="inlineStr">
        <is>
          <t>92886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373.2</v>
      </c>
      <c r="AO1824" s="1" t="n">
        <v>373.5</v>
      </c>
      <c r="AP1824" s="1" t="n">
        <v>376.45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1.360544217687078</v>
      </c>
      <c r="E1825" s="2" t="n">
        <v>3.579418344519002</v>
      </c>
      <c r="F1825" s="3" t="n">
        <v>1.727861771058325</v>
      </c>
      <c r="G1825" s="4" t="n">
        <v>1209</v>
      </c>
      <c r="H1825" s="4" t="n">
        <v>1757</v>
      </c>
      <c r="I1825" s="3" t="n">
        <v>2707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0.2965</v>
      </c>
      <c r="O1825" s="1" t="n">
        <v>0.8278</v>
      </c>
      <c r="P1825" s="1" t="n">
        <v>1.8193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77736</t>
        </is>
      </c>
      <c r="V1825" s="1" t="inlineStr">
        <is>
          <t>223729</t>
        </is>
      </c>
      <c r="W1825" s="1" t="inlineStr">
        <is>
          <t>355595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22.35</v>
      </c>
      <c r="AO1825" s="1" t="n">
        <v>23.15</v>
      </c>
      <c r="AP1825" s="1" t="n">
        <v>23.55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-3.226334752702267</v>
      </c>
      <c r="E1826" s="2" t="n">
        <v>1.40463699441531</v>
      </c>
      <c r="F1826" s="3" t="n">
        <v>-0.2002670226969368</v>
      </c>
      <c r="G1826" s="4" t="n">
        <v>6453</v>
      </c>
      <c r="H1826" s="4" t="n">
        <v>3187</v>
      </c>
      <c r="I1826" s="3" t="n">
        <v>4903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7.754700000000001</v>
      </c>
      <c r="O1826" s="1" t="n">
        <v>4.4245</v>
      </c>
      <c r="P1826" s="1" t="n">
        <v>3.3636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156793</t>
        </is>
      </c>
      <c r="V1826" s="1" t="inlineStr">
        <is>
          <t>85885</t>
        </is>
      </c>
      <c r="W1826" s="1" t="inlineStr">
        <is>
          <t>72175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295.45</v>
      </c>
      <c r="AO1826" s="1" t="n">
        <v>299.6</v>
      </c>
      <c r="AP1826" s="1" t="n">
        <v>299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0.6291013612451819</v>
      </c>
      <c r="E1827" s="2" t="n">
        <v>6.1708434384263</v>
      </c>
      <c r="F1827" s="3" t="n">
        <v>-1.812182741116753</v>
      </c>
      <c r="G1827" s="4" t="n">
        <v>22232</v>
      </c>
      <c r="H1827" s="4" t="n">
        <v>121445</v>
      </c>
      <c r="I1827" s="3" t="n">
        <v>27286</v>
      </c>
      <c r="J1827" s="1" t="n"/>
      <c r="K1827" s="1" t="n"/>
      <c r="L1827" s="7">
        <f>J1827/G1827</f>
        <v/>
      </c>
      <c r="M1827" s="7">
        <f>K1827/H1827</f>
        <v/>
      </c>
      <c r="N1827" s="1" t="n">
        <v>43.7891</v>
      </c>
      <c r="O1827" s="1" t="n">
        <v>354.0845</v>
      </c>
      <c r="P1827" s="1" t="n">
        <v>60.55399999999999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171842</t>
        </is>
      </c>
      <c r="V1827" s="1" t="inlineStr">
        <is>
          <t>486971</t>
        </is>
      </c>
      <c r="W1827" s="1" t="inlineStr">
        <is>
          <t>240746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927.75</v>
      </c>
      <c r="AO1827" s="1" t="n">
        <v>985</v>
      </c>
      <c r="AP1827" s="1" t="n">
        <v>967.15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1.522842639593912</v>
      </c>
      <c r="E1828" s="2" t="n">
        <v>1.999999999999993</v>
      </c>
      <c r="F1828" s="3" t="n">
        <v>1.960784313725501</v>
      </c>
      <c r="G1828" s="4" t="n">
        <v>23</v>
      </c>
      <c r="H1828" s="4" t="n">
        <v>15</v>
      </c>
      <c r="I1828" s="3" t="n">
        <v>18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0.028</v>
      </c>
      <c r="O1828" s="1" t="n">
        <v>0.0048</v>
      </c>
      <c r="P1828" s="1" t="n">
        <v>0.008100000000000001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10</v>
      </c>
      <c r="AO1828" s="1" t="n">
        <v>10.2</v>
      </c>
      <c r="AP1828" s="1" t="n">
        <v>10.4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-1.058201058201069</v>
      </c>
      <c r="E1829" s="2" t="n">
        <v>0.5347593582887844</v>
      </c>
      <c r="F1829" s="3" t="n">
        <v>0.375469336670835</v>
      </c>
      <c r="G1829" s="4" t="n">
        <v>2264</v>
      </c>
      <c r="H1829" s="4" t="n">
        <v>3031</v>
      </c>
      <c r="I1829" s="3" t="n">
        <v>2298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5.557200000000001</v>
      </c>
      <c r="O1829" s="1" t="n">
        <v>7.5089</v>
      </c>
      <c r="P1829" s="1" t="n">
        <v>3.5591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279869</t>
        </is>
      </c>
      <c r="V1829" s="1" t="inlineStr">
        <is>
          <t>327399</t>
        </is>
      </c>
      <c r="W1829" s="1" t="inlineStr">
        <is>
          <t>151996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158.95</v>
      </c>
      <c r="AO1829" s="1" t="n">
        <v>159.8</v>
      </c>
      <c r="AP1829" s="1" t="n">
        <v>160.4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1.974386339380997</v>
      </c>
      <c r="E1830" s="2" t="n">
        <v>1.465201465201471</v>
      </c>
      <c r="F1830" s="3" t="n">
        <v>-1.959773078906659</v>
      </c>
      <c r="G1830" s="4" t="n">
        <v>51</v>
      </c>
      <c r="H1830" s="4" t="n">
        <v>59</v>
      </c>
      <c r="I1830" s="3" t="n">
        <v>73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0.0675</v>
      </c>
      <c r="O1830" s="1" t="n">
        <v>0.2012</v>
      </c>
      <c r="P1830" s="1" t="n">
        <v>0.0602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95.55</v>
      </c>
      <c r="AO1830" s="1" t="n">
        <v>96.95</v>
      </c>
      <c r="AP1830" s="1" t="n">
        <v>95.05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1.739319491249049</v>
      </c>
      <c r="E1831" s="2" t="n">
        <v>0.6838337429212499</v>
      </c>
      <c r="F1831" s="3" t="n">
        <v>-2.016342990555025</v>
      </c>
      <c r="G1831" s="4" t="n">
        <v>9118</v>
      </c>
      <c r="H1831" s="4" t="n">
        <v>4429</v>
      </c>
      <c r="I1831" s="3" t="n">
        <v>7163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2.5346</v>
      </c>
      <c r="O1831" s="1" t="n">
        <v>1.7591</v>
      </c>
      <c r="P1831" s="1" t="n">
        <v>2.1214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29327</t>
        </is>
      </c>
      <c r="V1831" s="1" t="inlineStr">
        <is>
          <t>23764</t>
        </is>
      </c>
      <c r="W1831" s="1" t="inlineStr">
        <is>
          <t>25694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467.95</v>
      </c>
      <c r="AO1831" s="1" t="n">
        <v>471.15</v>
      </c>
      <c r="AP1831" s="1" t="n">
        <v>461.65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0.7843622840014891</v>
      </c>
      <c r="E1832" s="2" t="n">
        <v>1.405270293170652</v>
      </c>
      <c r="F1832" s="3" t="n">
        <v>-2.028350956938799</v>
      </c>
      <c r="G1832" s="4" t="n">
        <v>1565</v>
      </c>
      <c r="H1832" s="4" t="n">
        <v>644</v>
      </c>
      <c r="I1832" s="3" t="n">
        <v>597</v>
      </c>
      <c r="J1832" s="1" t="n"/>
      <c r="K1832" s="1" t="n"/>
      <c r="L1832" s="7">
        <f>J1832/G1832</f>
        <v/>
      </c>
      <c r="M1832" s="7">
        <f>K1832/H1832</f>
        <v/>
      </c>
      <c r="N1832" s="1" t="n">
        <v>4.441000000000001</v>
      </c>
      <c r="O1832" s="1" t="n">
        <v>1.6394</v>
      </c>
      <c r="P1832" s="1" t="n">
        <v>1.5631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1710</t>
        </is>
      </c>
      <c r="V1832" s="1" t="inlineStr">
        <is>
          <t>668</t>
        </is>
      </c>
      <c r="W1832" s="1" t="inlineStr">
        <is>
          <t>787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11802</v>
      </c>
      <c r="AO1832" s="1" t="n">
        <v>11967.85</v>
      </c>
      <c r="AP1832" s="1" t="n">
        <v>11725.1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-0.04482696790389098</v>
      </c>
      <c r="E1833" s="2" t="n">
        <v>1.071845008520927</v>
      </c>
      <c r="F1833" s="3" t="n">
        <v>-1.246838532191503</v>
      </c>
      <c r="G1833" s="4" t="n">
        <v>36426</v>
      </c>
      <c r="H1833" s="4" t="n">
        <v>56238</v>
      </c>
      <c r="I1833" s="3" t="n">
        <v>52992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151.1827</v>
      </c>
      <c r="O1833" s="1" t="n">
        <v>256.3189</v>
      </c>
      <c r="P1833" s="1" t="n">
        <v>237.1857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495098</t>
        </is>
      </c>
      <c r="V1833" s="1" t="inlineStr">
        <is>
          <t>454440</t>
        </is>
      </c>
      <c r="W1833" s="1" t="inlineStr">
        <is>
          <t>801249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2245100</v>
      </c>
      <c r="AC1833" s="1" t="n">
        <v>95700</v>
      </c>
      <c r="AD1833" s="1" t="n">
        <v>8111</v>
      </c>
      <c r="AE1833" s="1" t="n">
        <v>12041</v>
      </c>
      <c r="AF1833" s="1" t="n">
        <v>9163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1087.25</v>
      </c>
      <c r="AL1833" s="1" t="n">
        <v>1103.85</v>
      </c>
      <c r="AM1833" s="1" t="n">
        <v>1117.7</v>
      </c>
      <c r="AN1833" s="1" t="n">
        <v>1114.9</v>
      </c>
      <c r="AO1833" s="1" t="n">
        <v>1126.85</v>
      </c>
      <c r="AP1833" s="1" t="n">
        <v>1112.8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1.276879770161641</v>
      </c>
      <c r="E1835" s="2" t="n">
        <v>0.06590446717670212</v>
      </c>
      <c r="F1835" s="3" t="n">
        <v>-0.1546303189966106</v>
      </c>
      <c r="G1835" s="4" t="n">
        <v>45716</v>
      </c>
      <c r="H1835" s="4" t="n">
        <v>24299</v>
      </c>
      <c r="I1835" s="3" t="n">
        <v>27401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143.4755</v>
      </c>
      <c r="O1835" s="1" t="n">
        <v>83.36190000000001</v>
      </c>
      <c r="P1835" s="1" t="n">
        <v>90.0335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417709</t>
        </is>
      </c>
      <c r="V1835" s="1" t="inlineStr">
        <is>
          <t>250406</t>
        </is>
      </c>
      <c r="W1835" s="1" t="inlineStr">
        <is>
          <t>264987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2450500</v>
      </c>
      <c r="AC1835" s="1" t="n">
        <v>1040000</v>
      </c>
      <c r="AD1835" s="1" t="n">
        <v>5774</v>
      </c>
      <c r="AE1835" s="1" t="n">
        <v>6684</v>
      </c>
      <c r="AF1835" s="1" t="n">
        <v>5484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1757.45</v>
      </c>
      <c r="AL1835" s="1" t="n">
        <v>1760.85</v>
      </c>
      <c r="AM1835" s="1" t="n">
        <v>1760.55</v>
      </c>
      <c r="AN1835" s="1" t="n">
        <v>1744.95</v>
      </c>
      <c r="AO1835" s="1" t="n">
        <v>1746.1</v>
      </c>
      <c r="AP1835" s="1" t="n">
        <v>1743.4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0.2049617831675019</v>
      </c>
      <c r="E1836" s="2" t="n">
        <v>-5.3862871266033</v>
      </c>
      <c r="F1836" s="3" t="n">
        <v>-0.3513038778543522</v>
      </c>
      <c r="G1836" s="4" t="n">
        <v>80804</v>
      </c>
      <c r="H1836" s="4" t="n">
        <v>267351</v>
      </c>
      <c r="I1836" s="3" t="n">
        <v>273667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225.4154</v>
      </c>
      <c r="O1836" s="1" t="n">
        <v>721.2223</v>
      </c>
      <c r="P1836" s="1" t="n">
        <v>682.5155999999999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868379</t>
        </is>
      </c>
      <c r="V1836" s="1" t="inlineStr">
        <is>
          <t>2657598</t>
        </is>
      </c>
      <c r="W1836" s="1" t="inlineStr">
        <is>
          <t>2681818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3606300</v>
      </c>
      <c r="AC1836" s="1" t="n">
        <v>1615500</v>
      </c>
      <c r="AD1836" s="1" t="n">
        <v>6299</v>
      </c>
      <c r="AE1836" s="1" t="n">
        <v>12303</v>
      </c>
      <c r="AF1836" s="1" t="n">
        <v>11485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1172.45</v>
      </c>
      <c r="AL1836" s="1" t="n">
        <v>1112.1</v>
      </c>
      <c r="AM1836" s="1" t="n">
        <v>1109.95</v>
      </c>
      <c r="AN1836" s="1" t="n">
        <v>1173.35</v>
      </c>
      <c r="AO1836" s="1" t="n">
        <v>1110.15</v>
      </c>
      <c r="AP1836" s="1" t="n">
        <v>1106.25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-0.5573746243268114</v>
      </c>
      <c r="E1837" s="2" t="n">
        <v>-4.936310038944183</v>
      </c>
      <c r="F1837" s="3" t="n">
        <v>0.9068085318236453</v>
      </c>
      <c r="G1837" s="4" t="n">
        <v>28732</v>
      </c>
      <c r="H1837" s="4" t="n">
        <v>138223</v>
      </c>
      <c r="I1837" s="3" t="n">
        <v>21926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94.46809999999999</v>
      </c>
      <c r="O1837" s="1" t="n">
        <v>570.0347</v>
      </c>
      <c r="P1837" s="1" t="n">
        <v>103.5265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86258</t>
        </is>
      </c>
      <c r="V1837" s="1" t="inlineStr">
        <is>
          <t>341575</t>
        </is>
      </c>
      <c r="W1837" s="1" t="inlineStr">
        <is>
          <t>58489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7395.2</v>
      </c>
      <c r="AO1837" s="1" t="n">
        <v>7030.15</v>
      </c>
      <c r="AP1837" s="1" t="n">
        <v>7093.9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0.4573651947289158</v>
      </c>
      <c r="E1838" s="2" t="n">
        <v>-1.168535056051679</v>
      </c>
      <c r="F1838" s="3" t="n">
        <v>-0.7867552998765123</v>
      </c>
      <c r="G1838" s="4" t="n">
        <v>3772</v>
      </c>
      <c r="H1838" s="4" t="n">
        <v>5922</v>
      </c>
      <c r="I1838" s="3" t="n">
        <v>7347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11.701</v>
      </c>
      <c r="O1838" s="1" t="n">
        <v>18.6747</v>
      </c>
      <c r="P1838" s="1" t="n">
        <v>19.9459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6841.9</v>
      </c>
      <c r="AO1838" s="1" t="n">
        <v>6761.95</v>
      </c>
      <c r="AP1838" s="1" t="n">
        <v>6708.75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1.355862564840023</v>
      </c>
      <c r="E1840" s="2" t="n">
        <v>0.4965796807702029</v>
      </c>
      <c r="F1840" s="3" t="n">
        <v>0.9680834972016359</v>
      </c>
      <c r="G1840" s="4" t="n">
        <v>204024</v>
      </c>
      <c r="H1840" s="4" t="n">
        <v>132021</v>
      </c>
      <c r="I1840" s="3" t="n">
        <v>191801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788.2076</v>
      </c>
      <c r="O1840" s="1" t="n">
        <v>463.2069</v>
      </c>
      <c r="P1840" s="1" t="n">
        <v>834.092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3112766</t>
        </is>
      </c>
      <c r="V1840" s="1" t="inlineStr">
        <is>
          <t>1919611</t>
        </is>
      </c>
      <c r="W1840" s="1" t="inlineStr">
        <is>
          <t>3381959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11236125</v>
      </c>
      <c r="AC1840" s="1" t="n">
        <v>11602350</v>
      </c>
      <c r="AD1840" s="1" t="n">
        <v>18439</v>
      </c>
      <c r="AE1840" s="1" t="n">
        <v>17031</v>
      </c>
      <c r="AF1840" s="1" t="n">
        <v>27733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994.3</v>
      </c>
      <c r="AL1840" s="1" t="n">
        <v>997.55</v>
      </c>
      <c r="AM1840" s="1" t="n">
        <v>1010.75</v>
      </c>
      <c r="AN1840" s="1" t="n">
        <v>986.75</v>
      </c>
      <c r="AO1840" s="1" t="n">
        <v>991.65</v>
      </c>
      <c r="AP1840" s="1" t="n">
        <v>1001.25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2.36805448073053</v>
      </c>
      <c r="E1841" s="2" t="n">
        <v>0.4687027517387395</v>
      </c>
      <c r="F1841" s="3" t="n">
        <v>1.203912716328066</v>
      </c>
      <c r="G1841" s="4" t="n">
        <v>72088</v>
      </c>
      <c r="H1841" s="4" t="n">
        <v>24320</v>
      </c>
      <c r="I1841" s="3" t="n">
        <v>27437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108.7445</v>
      </c>
      <c r="O1841" s="1" t="n">
        <v>34.6877</v>
      </c>
      <c r="P1841" s="1" t="n">
        <v>45.4187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1159430</t>
        </is>
      </c>
      <c r="V1841" s="1" t="inlineStr">
        <is>
          <t>371591</t>
        </is>
      </c>
      <c r="W1841" s="1" t="inlineStr">
        <is>
          <t>401659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661.4</v>
      </c>
      <c r="AO1841" s="1" t="n">
        <v>664.5</v>
      </c>
      <c r="AP1841" s="1" t="n">
        <v>672.5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0.3972426685360413</v>
      </c>
      <c r="E1842" s="2" t="n">
        <v>-0.3142092400791263</v>
      </c>
      <c r="F1842" s="3" t="n">
        <v>0.7354657950034968</v>
      </c>
      <c r="G1842" s="4" t="n">
        <v>89102</v>
      </c>
      <c r="H1842" s="4" t="n">
        <v>76598</v>
      </c>
      <c r="I1842" s="3" t="n">
        <v>73357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402.1837</v>
      </c>
      <c r="O1842" s="1" t="n">
        <v>277.5474</v>
      </c>
      <c r="P1842" s="1" t="n">
        <v>335.2256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3256511</t>
        </is>
      </c>
      <c r="V1842" s="1" t="inlineStr">
        <is>
          <t>2598085</t>
        </is>
      </c>
      <c r="W1842" s="1" t="inlineStr">
        <is>
          <t>3087915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14998500</v>
      </c>
      <c r="AC1842" s="1" t="n">
        <v>16564500</v>
      </c>
      <c r="AD1842" s="1" t="n">
        <v>9572</v>
      </c>
      <c r="AE1842" s="1" t="n">
        <v>7406</v>
      </c>
      <c r="AF1842" s="1" t="n">
        <v>13793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433.3</v>
      </c>
      <c r="AL1842" s="1" t="n">
        <v>432.1</v>
      </c>
      <c r="AM1842" s="1" t="n">
        <v>435.5</v>
      </c>
      <c r="AN1842" s="1" t="n">
        <v>429.65</v>
      </c>
      <c r="AO1842" s="1" t="n">
        <v>428.3</v>
      </c>
      <c r="AP1842" s="1" t="n">
        <v>431.45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-0.4324992276799435</v>
      </c>
      <c r="E1843" s="2" t="n">
        <v>2.730375426621164</v>
      </c>
      <c r="F1843" s="3" t="n">
        <v>1.298701298701285</v>
      </c>
      <c r="G1843" s="4" t="n">
        <v>193536</v>
      </c>
      <c r="H1843" s="4" t="n">
        <v>285424</v>
      </c>
      <c r="I1843" s="3" t="n">
        <v>251319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490.7204</v>
      </c>
      <c r="O1843" s="1" t="n">
        <v>987.587</v>
      </c>
      <c r="P1843" s="1" t="n">
        <v>832.877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11678618</t>
        </is>
      </c>
      <c r="V1843" s="1" t="inlineStr">
        <is>
          <t>18677619</t>
        </is>
      </c>
      <c r="W1843" s="1" t="inlineStr">
        <is>
          <t>15904475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44676500</v>
      </c>
      <c r="AC1843" s="1" t="n">
        <v>43026500</v>
      </c>
      <c r="AD1843" s="1" t="n">
        <v>14990</v>
      </c>
      <c r="AE1843" s="1" t="n">
        <v>22701</v>
      </c>
      <c r="AF1843" s="1" t="n">
        <v>32420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162.4</v>
      </c>
      <c r="AL1843" s="1" t="n">
        <v>166.75</v>
      </c>
      <c r="AM1843" s="1" t="n">
        <v>168.85</v>
      </c>
      <c r="AN1843" s="1" t="n">
        <v>161.15</v>
      </c>
      <c r="AO1843" s="1" t="n">
        <v>165.55</v>
      </c>
      <c r="AP1843" s="1" t="n">
        <v>167.7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0.3931582360570798</v>
      </c>
      <c r="E1844" s="2" t="n">
        <v>1.162743752270973</v>
      </c>
      <c r="F1844" s="3" t="n">
        <v>-0.6505168216466348</v>
      </c>
      <c r="G1844" s="4" t="n">
        <v>2259</v>
      </c>
      <c r="H1844" s="4" t="n">
        <v>1896</v>
      </c>
      <c r="I1844" s="3" t="n">
        <v>2446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1.2534</v>
      </c>
      <c r="O1844" s="1" t="n">
        <v>1.3121</v>
      </c>
      <c r="P1844" s="1" t="n">
        <v>1.5591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5033</t>
        </is>
      </c>
      <c r="V1844" s="1" t="inlineStr">
        <is>
          <t>5697</t>
        </is>
      </c>
      <c r="W1844" s="1" t="inlineStr">
        <is>
          <t>5447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1238.45</v>
      </c>
      <c r="AO1844" s="1" t="n">
        <v>1252.85</v>
      </c>
      <c r="AP1844" s="1" t="n">
        <v>1244.7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-0.2016942315449778</v>
      </c>
      <c r="E1845" s="2" t="n">
        <v>1.414713015359741</v>
      </c>
      <c r="F1845" s="3" t="n">
        <v>0.1195695496213563</v>
      </c>
      <c r="G1845" s="4" t="n">
        <v>2730</v>
      </c>
      <c r="H1845" s="4" t="n">
        <v>2140</v>
      </c>
      <c r="I1845" s="3" t="n">
        <v>1951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2.2533</v>
      </c>
      <c r="O1845" s="1" t="n">
        <v>2.1572</v>
      </c>
      <c r="P1845" s="1" t="n">
        <v>1.188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91085</t>
        </is>
      </c>
      <c r="V1845" s="1" t="inlineStr">
        <is>
          <t>103451</t>
        </is>
      </c>
      <c r="W1845" s="1" t="inlineStr">
        <is>
          <t>50609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123.7</v>
      </c>
      <c r="AO1845" s="1" t="n">
        <v>125.45</v>
      </c>
      <c r="AP1845" s="1" t="n">
        <v>125.6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0.9499388076228191</v>
      </c>
      <c r="E1846" s="2" t="n">
        <v>0.7447177000346301</v>
      </c>
      <c r="F1846" s="3" t="n">
        <v>1.965503409546741</v>
      </c>
      <c r="G1846" s="4" t="n">
        <v>4399</v>
      </c>
      <c r="H1846" s="4" t="n">
        <v>11685</v>
      </c>
      <c r="I1846" s="3" t="n">
        <v>3953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4.1501</v>
      </c>
      <c r="O1846" s="1" t="n">
        <v>13.9622</v>
      </c>
      <c r="P1846" s="1" t="n">
        <v>3.9506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30098</t>
        </is>
      </c>
      <c r="V1846" s="1" t="inlineStr">
        <is>
          <t>61056</t>
        </is>
      </c>
      <c r="W1846" s="1" t="inlineStr">
        <is>
          <t>24627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866.1</v>
      </c>
      <c r="AO1846" s="1" t="n">
        <v>872.55</v>
      </c>
      <c r="AP1846" s="1" t="n">
        <v>889.7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0.4830689083589779</v>
      </c>
      <c r="E1847" s="2" t="n">
        <v>0.9190743271904606</v>
      </c>
      <c r="F1847" s="3" t="n">
        <v>-0.9854287315523964</v>
      </c>
      <c r="G1847" s="4" t="n">
        <v>3417</v>
      </c>
      <c r="H1847" s="4" t="n">
        <v>2845</v>
      </c>
      <c r="I1847" s="3" t="n">
        <v>3089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2.9556</v>
      </c>
      <c r="O1847" s="1" t="n">
        <v>3.1562</v>
      </c>
      <c r="P1847" s="1" t="n">
        <v>3.1439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16248</t>
        </is>
      </c>
      <c r="V1847" s="1" t="inlineStr">
        <is>
          <t>17544</t>
        </is>
      </c>
      <c r="W1847" s="1" t="inlineStr">
        <is>
          <t>22574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1060.85</v>
      </c>
      <c r="AO1847" s="1" t="n">
        <v>1070.6</v>
      </c>
      <c r="AP1847" s="1" t="n">
        <v>1060.05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-4.011887072808325</v>
      </c>
      <c r="E1848" s="2" t="n">
        <v>-0.464396284829717</v>
      </c>
      <c r="F1848" s="3" t="n">
        <v>-4.510108864696732</v>
      </c>
      <c r="G1848" s="4" t="n">
        <v>452</v>
      </c>
      <c r="H1848" s="4" t="n">
        <v>347</v>
      </c>
      <c r="I1848" s="3" t="n">
        <v>536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0.2113</v>
      </c>
      <c r="O1848" s="1" t="n">
        <v>0.1326</v>
      </c>
      <c r="P1848" s="1" t="n">
        <v>0.1708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55531</t>
        </is>
      </c>
      <c r="V1848" s="1" t="inlineStr">
        <is>
          <t>29330</t>
        </is>
      </c>
      <c r="W1848" s="1" t="inlineStr">
        <is>
          <t>36873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32.3</v>
      </c>
      <c r="AO1848" s="1" t="n">
        <v>32.15</v>
      </c>
      <c r="AP1848" s="1" t="n">
        <v>30.7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10.17595668758458</v>
      </c>
      <c r="E1849" s="2" t="n">
        <v>-0.111681929863748</v>
      </c>
      <c r="F1849" s="3" t="n">
        <v>0.9056350626118095</v>
      </c>
      <c r="G1849" s="4" t="n">
        <v>41211</v>
      </c>
      <c r="H1849" s="4" t="n">
        <v>19170</v>
      </c>
      <c r="I1849" s="3" t="n">
        <v>9585</v>
      </c>
      <c r="J1849" s="1" t="n"/>
      <c r="K1849" s="1" t="n"/>
      <c r="L1849" s="7">
        <f>J1849/G1849</f>
        <v/>
      </c>
      <c r="M1849" s="7">
        <f>K1849/H1849</f>
        <v/>
      </c>
      <c r="N1849" s="1" t="n">
        <v>53.14550000000001</v>
      </c>
      <c r="O1849" s="1" t="n">
        <v>33.89</v>
      </c>
      <c r="P1849" s="1" t="n">
        <v>11.0779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396997</t>
        </is>
      </c>
      <c r="V1849" s="1" t="inlineStr">
        <is>
          <t>421305</t>
        </is>
      </c>
      <c r="W1849" s="1" t="inlineStr">
        <is>
          <t>121628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447.7</v>
      </c>
      <c r="AO1849" s="1" t="n">
        <v>447.2</v>
      </c>
      <c r="AP1849" s="1" t="n">
        <v>451.25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-1.075268817204293</v>
      </c>
      <c r="E1850" s="2" t="n">
        <v>-0.6062328312967785</v>
      </c>
      <c r="F1850" s="3" t="n">
        <v>-1.319927570761451</v>
      </c>
      <c r="G1850" s="4" t="n">
        <v>849</v>
      </c>
      <c r="H1850" s="4" t="n">
        <v>1053</v>
      </c>
      <c r="I1850" s="3" t="n">
        <v>976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0.8795000000000001</v>
      </c>
      <c r="O1850" s="1" t="n">
        <v>0.9309999999999999</v>
      </c>
      <c r="P1850" s="1" t="n">
        <v>0.6873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1880</t>
        </is>
      </c>
      <c r="V1850" s="1" t="inlineStr">
        <is>
          <t>2125</t>
        </is>
      </c>
      <c r="W1850" s="1" t="inlineStr">
        <is>
          <t>2121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2111.4</v>
      </c>
      <c r="AO1850" s="1" t="n">
        <v>2098.6</v>
      </c>
      <c r="AP1850" s="1" t="n">
        <v>2070.9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0.261346581793715</v>
      </c>
      <c r="E1851" s="2" t="n">
        <v>-1.126538828812544</v>
      </c>
      <c r="F1851" s="3" t="n">
        <v>0.5520679709218004</v>
      </c>
      <c r="G1851" s="4" t="n">
        <v>132941</v>
      </c>
      <c r="H1851" s="4" t="n">
        <v>113695</v>
      </c>
      <c r="I1851" s="3" t="n">
        <v>211754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700.9250999999999</v>
      </c>
      <c r="O1851" s="1" t="n">
        <v>507.6558000000001</v>
      </c>
      <c r="P1851" s="1" t="n">
        <v>1099.8154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1225651</t>
        </is>
      </c>
      <c r="V1851" s="1" t="inlineStr">
        <is>
          <t>834223</t>
        </is>
      </c>
      <c r="W1851" s="1" t="inlineStr">
        <is>
          <t>1534697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2657725</v>
      </c>
      <c r="AC1851" s="1" t="n">
        <v>1640975</v>
      </c>
      <c r="AD1851" s="1" t="n">
        <v>21780</v>
      </c>
      <c r="AE1851" s="1" t="n">
        <v>23254</v>
      </c>
      <c r="AF1851" s="1" t="n">
        <v>36204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3874.6</v>
      </c>
      <c r="AL1851" s="1" t="n">
        <v>3835.35</v>
      </c>
      <c r="AM1851" s="1" t="n">
        <v>3853.55</v>
      </c>
      <c r="AN1851" s="1" t="n">
        <v>3874.7</v>
      </c>
      <c r="AO1851" s="1" t="n">
        <v>3831.05</v>
      </c>
      <c r="AP1851" s="1" t="n">
        <v>3852.2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4.085067319461434</v>
      </c>
      <c r="E1852" s="2" t="n">
        <v>0.7937674555343366</v>
      </c>
      <c r="F1852" s="3" t="n">
        <v>0.6562636721598366</v>
      </c>
      <c r="G1852" s="4" t="n">
        <v>61341</v>
      </c>
      <c r="H1852" s="4" t="n">
        <v>50917</v>
      </c>
      <c r="I1852" s="3" t="n">
        <v>21862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114.6654</v>
      </c>
      <c r="O1852" s="1" t="n">
        <v>70.959</v>
      </c>
      <c r="P1852" s="1" t="n">
        <v>23.8067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1126472</t>
        </is>
      </c>
      <c r="V1852" s="1" t="inlineStr">
        <is>
          <t>621698</t>
        </is>
      </c>
      <c r="W1852" s="1" t="inlineStr">
        <is>
          <t>198136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340.15</v>
      </c>
      <c r="AO1852" s="1" t="n">
        <v>342.85</v>
      </c>
      <c r="AP1852" s="1" t="n">
        <v>345.1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-2.06505520740077</v>
      </c>
      <c r="E1853" s="2" t="n">
        <v>-0.9324151380340169</v>
      </c>
      <c r="F1853" s="3" t="n">
        <v>0.8058562992126069</v>
      </c>
      <c r="G1853" s="4" t="n">
        <v>6136</v>
      </c>
      <c r="H1853" s="4" t="n">
        <v>4053</v>
      </c>
      <c r="I1853" s="3" t="n">
        <v>2587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8.8194</v>
      </c>
      <c r="O1853" s="1" t="n">
        <v>7.644600000000001</v>
      </c>
      <c r="P1853" s="1" t="n">
        <v>3.0343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12096</t>
        </is>
      </c>
      <c r="V1853" s="1" t="inlineStr">
        <is>
          <t>16625</t>
        </is>
      </c>
      <c r="W1853" s="1" t="inlineStr">
        <is>
          <t>4455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3281.8</v>
      </c>
      <c r="AO1853" s="1" t="n">
        <v>3251.2</v>
      </c>
      <c r="AP1853" s="1" t="n">
        <v>3277.4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0.3156384505021504</v>
      </c>
      <c r="E1854" s="2" t="n">
        <v>-0.8009153318077835</v>
      </c>
      <c r="F1854" s="3" t="n">
        <v>0.4325259515570893</v>
      </c>
      <c r="G1854" s="4" t="n">
        <v>303</v>
      </c>
      <c r="H1854" s="4" t="n">
        <v>678</v>
      </c>
      <c r="I1854" s="3" t="n">
        <v>371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0.0689</v>
      </c>
      <c r="O1854" s="1" t="n">
        <v>0.2287</v>
      </c>
      <c r="P1854" s="1" t="n">
        <v>0.0709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17285</t>
        </is>
      </c>
      <c r="V1854" s="1" t="inlineStr">
        <is>
          <t>62707</t>
        </is>
      </c>
      <c r="W1854" s="1" t="inlineStr">
        <is>
          <t>14815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34.96</v>
      </c>
      <c r="AO1854" s="1" t="n">
        <v>34.68</v>
      </c>
      <c r="AP1854" s="1" t="n">
        <v>34.83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0.694444444444442</v>
      </c>
      <c r="E1855" s="2" t="n">
        <v>1.896551724137933</v>
      </c>
      <c r="F1855" s="3" t="n">
        <v>1.861252115059224</v>
      </c>
      <c r="G1855" s="4" t="n">
        <v>7</v>
      </c>
      <c r="H1855" s="4" t="n">
        <v>31</v>
      </c>
      <c r="I1855" s="3" t="n">
        <v>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0.005699999999999999</v>
      </c>
      <c r="O1855" s="1" t="n">
        <v>0.0211</v>
      </c>
      <c r="P1855" s="1" t="n">
        <v>0.0086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29</v>
      </c>
      <c r="AO1855" s="1" t="n">
        <v>29.55</v>
      </c>
      <c r="AP1855" s="1" t="n">
        <v>30.1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-0.6456686395430615</v>
      </c>
      <c r="E1856" s="2" t="n">
        <v>-1.212247448448236</v>
      </c>
      <c r="F1856" s="3" t="n">
        <v>0.3879564814033827</v>
      </c>
      <c r="G1856" s="4" t="n">
        <v>56044</v>
      </c>
      <c r="H1856" s="4" t="n">
        <v>59828</v>
      </c>
      <c r="I1856" s="3" t="n">
        <v>117539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175.8951</v>
      </c>
      <c r="O1856" s="1" t="n">
        <v>163.9994</v>
      </c>
      <c r="P1856" s="1" t="n">
        <v>397.9164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929311</t>
        </is>
      </c>
      <c r="V1856" s="1" t="inlineStr">
        <is>
          <t>828392</t>
        </is>
      </c>
      <c r="W1856" s="1" t="inlineStr">
        <is>
          <t>1866822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3972000</v>
      </c>
      <c r="AC1856" s="1" t="n">
        <v>3164400</v>
      </c>
      <c r="AD1856" s="1" t="n">
        <v>9064</v>
      </c>
      <c r="AE1856" s="1" t="n">
        <v>11502</v>
      </c>
      <c r="AF1856" s="1" t="n">
        <v>16420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1209.75</v>
      </c>
      <c r="AL1856" s="1" t="n">
        <v>1195.8</v>
      </c>
      <c r="AM1856" s="1" t="n">
        <v>1201.55</v>
      </c>
      <c r="AN1856" s="1" t="n">
        <v>1200.25</v>
      </c>
      <c r="AO1856" s="1" t="n">
        <v>1185.7</v>
      </c>
      <c r="AP1856" s="1" t="n">
        <v>1190.3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-2.206604309854778</v>
      </c>
      <c r="E1857" s="2" t="n">
        <v>0.808497146480657</v>
      </c>
      <c r="F1857" s="3" t="n">
        <v>1.504429417623318</v>
      </c>
      <c r="G1857" s="4" t="n">
        <v>34989</v>
      </c>
      <c r="H1857" s="4" t="n">
        <v>34617</v>
      </c>
      <c r="I1857" s="3" t="n">
        <v>21568</v>
      </c>
      <c r="J1857" s="1" t="n"/>
      <c r="K1857" s="1" t="n"/>
      <c r="L1857" s="7">
        <f>J1857/G1857</f>
        <v/>
      </c>
      <c r="M1857" s="7">
        <f>K1857/H1857</f>
        <v/>
      </c>
      <c r="N1857" s="1" t="n">
        <v>40.8966</v>
      </c>
      <c r="O1857" s="1" t="n">
        <v>62.53770000000001</v>
      </c>
      <c r="P1857" s="1" t="n">
        <v>22.3871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190003</t>
        </is>
      </c>
      <c r="V1857" s="1" t="inlineStr">
        <is>
          <t>347495</t>
        </is>
      </c>
      <c r="W1857" s="1" t="inlineStr">
        <is>
          <t>123051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946.2</v>
      </c>
      <c r="AO1857" s="1" t="n">
        <v>953.85</v>
      </c>
      <c r="AP1857" s="1" t="n">
        <v>968.2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0.2173913043478292</v>
      </c>
      <c r="E1858" s="2" t="n">
        <v>1.952277657266808</v>
      </c>
      <c r="F1858" s="3" t="n">
        <v>-0.2127659574468115</v>
      </c>
      <c r="G1858" s="4" t="n">
        <v>2</v>
      </c>
      <c r="H1858" s="4" t="n">
        <v>8</v>
      </c>
      <c r="I1858" s="3" t="n">
        <v>8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0.0012</v>
      </c>
      <c r="O1858" s="1" t="n">
        <v>0.0014</v>
      </c>
      <c r="P1858" s="1" t="n">
        <v>0.0029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23.05</v>
      </c>
      <c r="AO1858" s="1" t="n">
        <v>23.5</v>
      </c>
      <c r="AP1858" s="1" t="n">
        <v>23.45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2.96705192340866</v>
      </c>
      <c r="E1859" s="2" t="n">
        <v>1.162673814709326</v>
      </c>
      <c r="F1859" s="3" t="n">
        <v>1.036698463169057</v>
      </c>
      <c r="G1859" s="4" t="n">
        <v>8025</v>
      </c>
      <c r="H1859" s="4" t="n">
        <v>9140</v>
      </c>
      <c r="I1859" s="3" t="n">
        <v>6466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9.8574</v>
      </c>
      <c r="O1859" s="1" t="n">
        <v>11.6323</v>
      </c>
      <c r="P1859" s="1" t="n">
        <v>6.5684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32712</t>
        </is>
      </c>
      <c r="V1859" s="1" t="inlineStr">
        <is>
          <t>42057</t>
        </is>
      </c>
      <c r="W1859" s="1" t="inlineStr">
        <is>
          <t>19066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1492.25</v>
      </c>
      <c r="AO1859" s="1" t="n">
        <v>1509.6</v>
      </c>
      <c r="AP1859" s="1" t="n">
        <v>1525.25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19.99669202778697</v>
      </c>
      <c r="E1860" s="2" t="n">
        <v>-1.759705949919604</v>
      </c>
      <c r="F1860" s="3" t="n">
        <v>-2.216817884201648</v>
      </c>
      <c r="G1860" s="4" t="n">
        <v>186674</v>
      </c>
      <c r="H1860" s="4" t="n">
        <v>122261</v>
      </c>
      <c r="I1860" s="3" t="n">
        <v>40693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1272.5042</v>
      </c>
      <c r="O1860" s="1" t="n">
        <v>525.6983</v>
      </c>
      <c r="P1860" s="1" t="n">
        <v>136.4663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2488964</t>
        </is>
      </c>
      <c r="V1860" s="1" t="inlineStr">
        <is>
          <t>1255366</t>
        </is>
      </c>
      <c r="W1860" s="1" t="inlineStr">
        <is>
          <t>591672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1088.25</v>
      </c>
      <c r="AO1860" s="1" t="n">
        <v>1069.1</v>
      </c>
      <c r="AP1860" s="1" t="n">
        <v>1045.4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-10.76449912126538</v>
      </c>
      <c r="E1861" s="2" t="n">
        <v>18.61152141802069</v>
      </c>
      <c r="F1861" s="3" t="n">
        <v>-3.34163553341636</v>
      </c>
      <c r="G1861" s="4" t="n">
        <v>7393</v>
      </c>
      <c r="H1861" s="4" t="n">
        <v>11774</v>
      </c>
      <c r="I1861" s="3" t="n">
        <v>3878</v>
      </c>
      <c r="J1861" s="1" t="n"/>
      <c r="K1861" s="1" t="n"/>
      <c r="L1861" s="7">
        <f>J1861/G1861</f>
        <v/>
      </c>
      <c r="M1861" s="7">
        <f>K1861/H1861</f>
        <v/>
      </c>
      <c r="N1861" s="1" t="n">
        <v>6.827100000000001</v>
      </c>
      <c r="O1861" s="1" t="n">
        <v>20.9458</v>
      </c>
      <c r="P1861" s="1" t="n">
        <v>4.3708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132733</t>
        </is>
      </c>
      <c r="V1861" s="1" t="inlineStr">
        <is>
          <t>96173</t>
        </is>
      </c>
      <c r="W1861" s="1" t="inlineStr">
        <is>
          <t>64102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203.1</v>
      </c>
      <c r="AO1861" s="1" t="n">
        <v>240.9</v>
      </c>
      <c r="AP1861" s="1" t="n">
        <v>232.85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-1.86721991701246</v>
      </c>
      <c r="E1862" s="2" t="n">
        <v>1.902748414376334</v>
      </c>
      <c r="F1862" s="3" t="n">
        <v>1.970954356846464</v>
      </c>
      <c r="G1862" s="4" t="n">
        <v>56</v>
      </c>
      <c r="H1862" s="4" t="n">
        <v>54</v>
      </c>
      <c r="I1862" s="3" t="n">
        <v>45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0.0285</v>
      </c>
      <c r="O1862" s="1" t="n">
        <v>0.0421</v>
      </c>
      <c r="P1862" s="1" t="n">
        <v>0.104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47.3</v>
      </c>
      <c r="AO1862" s="1" t="n">
        <v>48.2</v>
      </c>
      <c r="AP1862" s="1" t="n">
        <v>49.15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2.114164904862579</v>
      </c>
      <c r="E1863" s="2" t="n">
        <v>0.6211180124223692</v>
      </c>
      <c r="F1863" s="3" t="n">
        <v>1.388888888888883</v>
      </c>
      <c r="G1863" s="4" t="n">
        <v>3112</v>
      </c>
      <c r="H1863" s="4" t="n">
        <v>3016</v>
      </c>
      <c r="I1863" s="3" t="n">
        <v>3912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3.8406</v>
      </c>
      <c r="O1863" s="1" t="n">
        <v>2.9337</v>
      </c>
      <c r="P1863" s="1" t="n">
        <v>3.4145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175808</t>
        </is>
      </c>
      <c r="V1863" s="1" t="inlineStr">
        <is>
          <t>133665</t>
        </is>
      </c>
      <c r="W1863" s="1" t="inlineStr">
        <is>
          <t>137909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96.59999999999999</v>
      </c>
      <c r="AO1863" s="1" t="n">
        <v>97.2</v>
      </c>
      <c r="AP1863" s="1" t="n">
        <v>98.55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3.59355638166046</v>
      </c>
      <c r="E1864" s="2" t="n">
        <v>7.416267942583736</v>
      </c>
      <c r="F1864" s="3" t="n">
        <v>-1.447661469933182</v>
      </c>
      <c r="G1864" s="4" t="n">
        <v>878</v>
      </c>
      <c r="H1864" s="4" t="n">
        <v>3600</v>
      </c>
      <c r="I1864" s="3" t="n">
        <v>1598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0.8203</v>
      </c>
      <c r="O1864" s="1" t="n">
        <v>4.7464</v>
      </c>
      <c r="P1864" s="1" t="n">
        <v>1.8413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60912</t>
        </is>
      </c>
      <c r="V1864" s="1" t="inlineStr">
        <is>
          <t>310393</t>
        </is>
      </c>
      <c r="W1864" s="1" t="inlineStr">
        <is>
          <t>115228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83.59999999999999</v>
      </c>
      <c r="AO1864" s="1" t="n">
        <v>89.8</v>
      </c>
      <c r="AP1864" s="1" t="n">
        <v>88.5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1.302160402485953</v>
      </c>
      <c r="E1865" s="2" t="n">
        <v>4.265264387963764</v>
      </c>
      <c r="F1865" s="3" t="n">
        <v>5.379658167553949</v>
      </c>
      <c r="G1865" s="4" t="n">
        <v>14846</v>
      </c>
      <c r="H1865" s="4" t="n">
        <v>29777</v>
      </c>
      <c r="I1865" s="3" t="n">
        <v>58993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22.5048</v>
      </c>
      <c r="O1865" s="1" t="n">
        <v>51.76600000000001</v>
      </c>
      <c r="P1865" s="1" t="n">
        <v>122.2842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681679</t>
        </is>
      </c>
      <c r="V1865" s="1" t="inlineStr">
        <is>
          <t>1603932</t>
        </is>
      </c>
      <c r="W1865" s="1" t="inlineStr">
        <is>
          <t>3360146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171.15</v>
      </c>
      <c r="AO1865" s="1" t="n">
        <v>178.45</v>
      </c>
      <c r="AP1865" s="1" t="n">
        <v>188.05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-1.141614569176403</v>
      </c>
      <c r="E1866" s="2" t="n">
        <v>2.227110255705258</v>
      </c>
      <c r="F1866" s="3" t="n">
        <v>-1.775147928994089</v>
      </c>
      <c r="G1866" s="4" t="n">
        <v>8398</v>
      </c>
      <c r="H1866" s="4" t="n">
        <v>9657</v>
      </c>
      <c r="I1866" s="3" t="n">
        <v>4216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21.2425</v>
      </c>
      <c r="O1866" s="1" t="n">
        <v>29.4735</v>
      </c>
      <c r="P1866" s="1" t="n">
        <v>10.6632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606555</t>
        </is>
      </c>
      <c r="V1866" s="1" t="inlineStr">
        <is>
          <t>928571</t>
        </is>
      </c>
      <c r="W1866" s="1" t="inlineStr">
        <is>
          <t>376710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181.85</v>
      </c>
      <c r="AO1866" s="1" t="n">
        <v>185.9</v>
      </c>
      <c r="AP1866" s="1" t="n">
        <v>182.6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1.793721973094164</v>
      </c>
      <c r="E1867" s="2" t="n">
        <v>1.762114537444943</v>
      </c>
      <c r="F1867" s="3" t="n">
        <v>-2.164502164502164</v>
      </c>
      <c r="G1867" s="4" t="n">
        <v>647</v>
      </c>
      <c r="H1867" s="4" t="n">
        <v>1236</v>
      </c>
      <c r="I1867" s="3" t="n">
        <v>494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0.0742</v>
      </c>
      <c r="O1867" s="1" t="n">
        <v>0.4187</v>
      </c>
      <c r="P1867" s="1" t="n">
        <v>0.0556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30237</t>
        </is>
      </c>
      <c r="V1867" s="1" t="inlineStr">
        <is>
          <t>74063</t>
        </is>
      </c>
      <c r="W1867" s="1" t="inlineStr">
        <is>
          <t>34936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11.35</v>
      </c>
      <c r="AO1867" s="1" t="n">
        <v>11.55</v>
      </c>
      <c r="AP1867" s="1" t="n">
        <v>11.3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0.327868852459021</v>
      </c>
      <c r="E1868" s="2" t="n">
        <v>0.6535947712418277</v>
      </c>
      <c r="F1868" s="3" t="n">
        <v>0.3246753246753177</v>
      </c>
      <c r="G1868" s="4" t="n">
        <v>259</v>
      </c>
      <c r="H1868" s="4" t="n">
        <v>381</v>
      </c>
      <c r="I1868" s="3" t="n">
        <v>209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0.1976</v>
      </c>
      <c r="O1868" s="1" t="n">
        <v>0.1302</v>
      </c>
      <c r="P1868" s="1" t="n">
        <v>0.046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81485</t>
        </is>
      </c>
      <c r="V1868" s="1" t="inlineStr">
        <is>
          <t>51815</t>
        </is>
      </c>
      <c r="W1868" s="1" t="inlineStr">
        <is>
          <t>12826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15.3</v>
      </c>
      <c r="AO1868" s="1" t="n">
        <v>15.4</v>
      </c>
      <c r="AP1868" s="1" t="n">
        <v>15.45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0.3499397953040406</v>
      </c>
      <c r="E1869" s="2" t="n">
        <v>-0.1912332670891263</v>
      </c>
      <c r="F1869" s="3" t="n">
        <v>-0.9993237658727313</v>
      </c>
      <c r="G1869" s="4" t="n">
        <v>1955</v>
      </c>
      <c r="H1869" s="4" t="n">
        <v>876</v>
      </c>
      <c r="I1869" s="3" t="n">
        <v>1373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2.7578</v>
      </c>
      <c r="O1869" s="1" t="n">
        <v>1.08</v>
      </c>
      <c r="P1869" s="1" t="n">
        <v>1.031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16487</t>
        </is>
      </c>
      <c r="V1869" s="1" t="inlineStr">
        <is>
          <t>6058</t>
        </is>
      </c>
      <c r="W1869" s="1" t="inlineStr">
        <is>
          <t>5344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1333.45</v>
      </c>
      <c r="AO1869" s="1" t="n">
        <v>1330.9</v>
      </c>
      <c r="AP1869" s="1" t="n">
        <v>1317.6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1.264957264957261</v>
      </c>
      <c r="E1870" s="2" t="n">
        <v>-0.8777852802160587</v>
      </c>
      <c r="F1870" s="3" t="n">
        <v>2.316076294277913</v>
      </c>
      <c r="G1870" s="4" t="n">
        <v>176</v>
      </c>
      <c r="H1870" s="4" t="n">
        <v>232</v>
      </c>
      <c r="I1870" s="3" t="n">
        <v>1566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0.2488</v>
      </c>
      <c r="O1870" s="1" t="n">
        <v>0.2726</v>
      </c>
      <c r="P1870" s="1" t="n">
        <v>0.6822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14234</t>
        </is>
      </c>
      <c r="V1870" s="1" t="inlineStr">
        <is>
          <t>14085</t>
        </is>
      </c>
      <c r="W1870" s="1" t="inlineStr">
        <is>
          <t>18534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148.1</v>
      </c>
      <c r="AO1870" s="1" t="n">
        <v>146.8</v>
      </c>
      <c r="AP1870" s="1" t="n">
        <v>150.2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0.6063440626722599</v>
      </c>
      <c r="E1871" s="2" t="n">
        <v>-3.94155736344014</v>
      </c>
      <c r="F1871" s="3" t="n">
        <v>5.899128871681403</v>
      </c>
      <c r="G1871" s="4" t="n">
        <v>5307</v>
      </c>
      <c r="H1871" s="4" t="n">
        <v>3141</v>
      </c>
      <c r="I1871" s="3" t="n">
        <v>3762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7.928300000000001</v>
      </c>
      <c r="O1871" s="1" t="n">
        <v>4.2805</v>
      </c>
      <c r="P1871" s="1" t="n">
        <v>6.0629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9661</t>
        </is>
      </c>
      <c r="V1871" s="1" t="inlineStr">
        <is>
          <t>7118</t>
        </is>
      </c>
      <c r="W1871" s="1" t="inlineStr">
        <is>
          <t>8891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3011.5</v>
      </c>
      <c r="AO1871" s="1" t="n">
        <v>2892.8</v>
      </c>
      <c r="AP1871" s="1" t="n">
        <v>3063.45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2.652519893899204</v>
      </c>
      <c r="E1872" s="2" t="n">
        <v>-1.573878318064362</v>
      </c>
      <c r="F1872" s="3" t="n">
        <v>0.3102625298329383</v>
      </c>
      <c r="G1872" s="4" t="n">
        <v>1884</v>
      </c>
      <c r="H1872" s="4" t="n">
        <v>1794</v>
      </c>
      <c r="I1872" s="3" t="n">
        <v>1167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1.0885</v>
      </c>
      <c r="O1872" s="1" t="n">
        <v>0.9108000000000001</v>
      </c>
      <c r="P1872" s="1" t="n">
        <v>0.443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26204</t>
        </is>
      </c>
      <c r="V1872" s="1" t="inlineStr">
        <is>
          <t>27703</t>
        </is>
      </c>
      <c r="W1872" s="1" t="inlineStr">
        <is>
          <t>14005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212.85</v>
      </c>
      <c r="AO1872" s="1" t="n">
        <v>209.5</v>
      </c>
      <c r="AP1872" s="1" t="n">
        <v>210.15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-1.253625628713889</v>
      </c>
      <c r="E1873" s="2" t="n">
        <v>-2.38836510852705</v>
      </c>
      <c r="F1873" s="3" t="n">
        <v>-3.067802722928489</v>
      </c>
      <c r="G1873" s="4" t="n">
        <v>37972</v>
      </c>
      <c r="H1873" s="4" t="n">
        <v>41428</v>
      </c>
      <c r="I1873" s="3" t="n">
        <v>26337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132.1073</v>
      </c>
      <c r="O1873" s="1" t="n">
        <v>87.12639999999999</v>
      </c>
      <c r="P1873" s="1" t="n">
        <v>64.1327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172269</t>
        </is>
      </c>
      <c r="V1873" s="1" t="inlineStr">
        <is>
          <t>89259</t>
        </is>
      </c>
      <c r="W1873" s="1" t="inlineStr">
        <is>
          <t>60074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4544.95</v>
      </c>
      <c r="AO1873" s="1" t="n">
        <v>4436.4</v>
      </c>
      <c r="AP1873" s="1" t="n">
        <v>4300.3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3.916188575704676</v>
      </c>
      <c r="E1874" s="2" t="n">
        <v>3.312530004800757</v>
      </c>
      <c r="F1874" s="3" t="n">
        <v>-1.417286245353152</v>
      </c>
      <c r="G1874" s="4" t="n">
        <v>18654</v>
      </c>
      <c r="H1874" s="4" t="n">
        <v>21138</v>
      </c>
      <c r="I1874" s="3" t="n">
        <v>20380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35.5425</v>
      </c>
      <c r="O1874" s="1" t="n">
        <v>35.88</v>
      </c>
      <c r="P1874" s="1" t="n">
        <v>29.3392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1055922</t>
        </is>
      </c>
      <c r="V1874" s="1" t="inlineStr">
        <is>
          <t>1041184</t>
        </is>
      </c>
      <c r="W1874" s="1" t="inlineStr">
        <is>
          <t>786472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208.3</v>
      </c>
      <c r="AO1874" s="1" t="n">
        <v>215.2</v>
      </c>
      <c r="AP1874" s="1" t="n">
        <v>212.15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4.889214429591638</v>
      </c>
      <c r="E1875" s="2" t="n">
        <v>-3.194832402234629</v>
      </c>
      <c r="F1875" s="3" t="n">
        <v>-2.001803426510374</v>
      </c>
      <c r="G1875" s="4" t="n">
        <v>125</v>
      </c>
      <c r="H1875" s="4" t="n">
        <v>238</v>
      </c>
      <c r="I1875" s="3" t="n">
        <v>55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0.9184000000000001</v>
      </c>
      <c r="O1875" s="1" t="n">
        <v>0.381</v>
      </c>
      <c r="P1875" s="1" t="n">
        <v>0.3071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286.4</v>
      </c>
      <c r="AO1875" s="1" t="n">
        <v>277.25</v>
      </c>
      <c r="AP1875" s="1" t="n">
        <v>271.7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0.007760360080718332</v>
      </c>
      <c r="E1876" s="2" t="n">
        <v>2.421044463412745</v>
      </c>
      <c r="F1876" s="3" t="n">
        <v>-0.02272899462081839</v>
      </c>
      <c r="G1876" s="4" t="n">
        <v>4739</v>
      </c>
      <c r="H1876" s="4" t="n">
        <v>12572</v>
      </c>
      <c r="I1876" s="3" t="n">
        <v>6139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2.5231</v>
      </c>
      <c r="O1876" s="1" t="n">
        <v>7.0987</v>
      </c>
      <c r="P1876" s="1" t="n">
        <v>2.5543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18887</t>
        </is>
      </c>
      <c r="V1876" s="1" t="inlineStr">
        <is>
          <t>48249</t>
        </is>
      </c>
      <c r="W1876" s="1" t="inlineStr">
        <is>
          <t>19234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644.35</v>
      </c>
      <c r="AO1876" s="1" t="n">
        <v>659.95</v>
      </c>
      <c r="AP1876" s="1" t="n">
        <v>659.8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1.824978012313107</v>
      </c>
      <c r="E1877" s="2" t="n">
        <v>1.813863096523424</v>
      </c>
      <c r="F1877" s="3" t="n">
        <v>-0.3817603393425262</v>
      </c>
      <c r="G1877" s="4" t="n">
        <v>9508</v>
      </c>
      <c r="H1877" s="4" t="n">
        <v>33956</v>
      </c>
      <c r="I1877" s="3" t="n">
        <v>11025</v>
      </c>
      <c r="J1877" s="1" t="n"/>
      <c r="K1877" s="1" t="n"/>
      <c r="L1877" s="7">
        <f>J1877/G1877</f>
        <v/>
      </c>
      <c r="M1877" s="7">
        <f>K1877/H1877</f>
        <v/>
      </c>
      <c r="N1877" s="1" t="n">
        <v>8.804600000000001</v>
      </c>
      <c r="O1877" s="1" t="n">
        <v>35.96</v>
      </c>
      <c r="P1877" s="1" t="n">
        <v>7.7004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189799</t>
        </is>
      </c>
      <c r="V1877" s="1" t="inlineStr">
        <is>
          <t>421885</t>
        </is>
      </c>
      <c r="W1877" s="1" t="inlineStr">
        <is>
          <t>153294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231.55</v>
      </c>
      <c r="AO1877" s="1" t="n">
        <v>235.75</v>
      </c>
      <c r="AP1877" s="1" t="n">
        <v>234.85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-0.8160585310946553</v>
      </c>
      <c r="E1878" s="2" t="n">
        <v>5.560809532816345</v>
      </c>
      <c r="F1878" s="3" t="n">
        <v>2.314400047781163</v>
      </c>
      <c r="G1878" s="4" t="n">
        <v>3399</v>
      </c>
      <c r="H1878" s="4" t="n">
        <v>20457</v>
      </c>
      <c r="I1878" s="3" t="n">
        <v>13443</v>
      </c>
      <c r="J1878" s="1" t="n"/>
      <c r="K1878" s="1" t="n"/>
      <c r="L1878" s="7">
        <f>J1878/G1878</f>
        <v/>
      </c>
      <c r="M1878" s="7">
        <f>K1878/H1878</f>
        <v/>
      </c>
      <c r="N1878" s="1" t="n">
        <v>2.8093</v>
      </c>
      <c r="O1878" s="1" t="n">
        <v>31.1021</v>
      </c>
      <c r="P1878" s="1" t="n">
        <v>16.6104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9569</t>
        </is>
      </c>
      <c r="V1878" s="1" t="inlineStr">
        <is>
          <t>65625</t>
        </is>
      </c>
      <c r="W1878" s="1" t="inlineStr">
        <is>
          <t>50253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1586.1</v>
      </c>
      <c r="AO1878" s="1" t="n">
        <v>1674.3</v>
      </c>
      <c r="AP1878" s="1" t="n">
        <v>1713.05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2.47471583281125</v>
      </c>
      <c r="E1879" s="2" t="n">
        <v>0.3122407092012791</v>
      </c>
      <c r="F1879" s="3" t="n">
        <v>-1.460568990661944</v>
      </c>
      <c r="G1879" s="4" t="n">
        <v>1912</v>
      </c>
      <c r="H1879" s="4" t="n">
        <v>3457</v>
      </c>
      <c r="I1879" s="3" t="n">
        <v>2870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1.9713</v>
      </c>
      <c r="O1879" s="1" t="n">
        <v>4.8254</v>
      </c>
      <c r="P1879" s="1" t="n">
        <v>3.2655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4605</t>
        </is>
      </c>
      <c r="V1879" s="1" t="inlineStr">
        <is>
          <t>7780</t>
        </is>
      </c>
      <c r="W1879" s="1" t="inlineStr">
        <is>
          <t>6869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2289.9</v>
      </c>
      <c r="AO1879" s="1" t="n">
        <v>2297.05</v>
      </c>
      <c r="AP1879" s="1" t="n">
        <v>2263.5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0.9711748537599497</v>
      </c>
      <c r="E1880" s="2" t="n">
        <v>0.7175363654130797</v>
      </c>
      <c r="F1880" s="3" t="n">
        <v>-0.9300327105394517</v>
      </c>
      <c r="G1880" s="4" t="n">
        <v>18607</v>
      </c>
      <c r="H1880" s="4" t="n">
        <v>14097</v>
      </c>
      <c r="I1880" s="3" t="n">
        <v>16843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40.571</v>
      </c>
      <c r="O1880" s="1" t="n">
        <v>32.4767</v>
      </c>
      <c r="P1880" s="1" t="n">
        <v>29.4737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59527</t>
        </is>
      </c>
      <c r="V1880" s="1" t="inlineStr">
        <is>
          <t>36644</t>
        </is>
      </c>
      <c r="W1880" s="1" t="inlineStr">
        <is>
          <t>51098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3581.7</v>
      </c>
      <c r="AO1880" s="1" t="n">
        <v>3607.4</v>
      </c>
      <c r="AP1880" s="1" t="n">
        <v>3573.85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4.953560371517033</v>
      </c>
      <c r="E1881" s="2" t="n">
        <v>4.719764011799414</v>
      </c>
      <c r="F1881" s="3" t="n">
        <v>4.788732394366205</v>
      </c>
      <c r="G1881" s="4" t="n">
        <v>36</v>
      </c>
      <c r="H1881" s="4" t="n">
        <v>46</v>
      </c>
      <c r="I1881" s="3" t="n">
        <v>215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0.0132</v>
      </c>
      <c r="O1881" s="1" t="n">
        <v>0.079</v>
      </c>
      <c r="P1881" s="1" t="n">
        <v>0.5962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16.95</v>
      </c>
      <c r="AO1881" s="1" t="n">
        <v>17.75</v>
      </c>
      <c r="AP1881" s="1" t="n">
        <v>18.6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-1.984978540772541</v>
      </c>
      <c r="E1882" s="2" t="n">
        <v>-1.477832512315265</v>
      </c>
      <c r="F1882" s="3" t="n">
        <v>0</v>
      </c>
      <c r="G1882" s="4" t="n">
        <v>9</v>
      </c>
      <c r="H1882" s="4" t="n">
        <v>16</v>
      </c>
      <c r="I1882" s="3" t="n">
        <v>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0.0038</v>
      </c>
      <c r="O1882" s="1" t="n">
        <v>0.0111</v>
      </c>
      <c r="P1882" s="1" t="n">
        <v>0.0009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91.34999999999999</v>
      </c>
      <c r="AO1882" s="1" t="n">
        <v>90</v>
      </c>
      <c r="AP1882" s="1" t="n">
        <v>90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-0.2433090024330815</v>
      </c>
      <c r="E1883" s="2" t="n">
        <v>5.084427767354601</v>
      </c>
      <c r="F1883" s="3" t="n">
        <v>-1.856811283699335</v>
      </c>
      <c r="G1883" s="4" t="n">
        <v>15634</v>
      </c>
      <c r="H1883" s="4" t="n">
        <v>22953</v>
      </c>
      <c r="I1883" s="3" t="n">
        <v>16741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22.7325</v>
      </c>
      <c r="O1883" s="1" t="n">
        <v>49.8759</v>
      </c>
      <c r="P1883" s="1" t="n">
        <v>23.709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206550</t>
        </is>
      </c>
      <c r="V1883" s="1" t="inlineStr">
        <is>
          <t>509075</t>
        </is>
      </c>
      <c r="W1883" s="1" t="inlineStr">
        <is>
          <t>258095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266.5</v>
      </c>
      <c r="AO1883" s="1" t="n">
        <v>280.05</v>
      </c>
      <c r="AP1883" s="1" t="n">
        <v>274.85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2.831587270211498</v>
      </c>
      <c r="E1884" s="2" t="n">
        <v>1.566629823634007</v>
      </c>
      <c r="F1884" s="3" t="n">
        <v>0.4999605709328889</v>
      </c>
      <c r="G1884" s="4" t="n">
        <v>18105</v>
      </c>
      <c r="H1884" s="4" t="n">
        <v>7845</v>
      </c>
      <c r="I1884" s="3" t="n">
        <v>4814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31.8034</v>
      </c>
      <c r="O1884" s="1" t="n">
        <v>14.796</v>
      </c>
      <c r="P1884" s="1" t="n">
        <v>22.6997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28531</t>
        </is>
      </c>
      <c r="V1884" s="1" t="inlineStr">
        <is>
          <t>24061</t>
        </is>
      </c>
      <c r="W1884" s="1" t="inlineStr">
        <is>
          <t>59175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3121.35</v>
      </c>
      <c r="AO1884" s="1" t="n">
        <v>3170.25</v>
      </c>
      <c r="AP1884" s="1" t="n">
        <v>3186.1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-1.126381411164626</v>
      </c>
      <c r="E1886" s="2" t="n">
        <v>-0.2650999498459587</v>
      </c>
      <c r="F1886" s="3" t="n">
        <v>-1.24281609195402</v>
      </c>
      <c r="G1886" s="4" t="n">
        <v>104</v>
      </c>
      <c r="H1886" s="4" t="n">
        <v>182</v>
      </c>
      <c r="I1886" s="3" t="n">
        <v>140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0.0837</v>
      </c>
      <c r="O1886" s="1" t="n">
        <v>0.1126</v>
      </c>
      <c r="P1886" s="1" t="n">
        <v>0.08119999999999999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761</t>
        </is>
      </c>
      <c r="V1886" s="1" t="inlineStr">
        <is>
          <t>1346</t>
        </is>
      </c>
      <c r="W1886" s="1" t="inlineStr">
        <is>
          <t>934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697.85</v>
      </c>
      <c r="AO1886" s="1" t="n">
        <v>696</v>
      </c>
      <c r="AP1886" s="1" t="n">
        <v>687.35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-0.8716238028623597</v>
      </c>
      <c r="E1887" s="2" t="n">
        <v>0.4016500217108045</v>
      </c>
      <c r="F1887" s="3" t="n">
        <v>-0.2054276137960836</v>
      </c>
      <c r="G1887" s="4" t="n">
        <v>10420</v>
      </c>
      <c r="H1887" s="4" t="n">
        <v>6774</v>
      </c>
      <c r="I1887" s="3" t="n">
        <v>9393</v>
      </c>
      <c r="J1887" s="1" t="n"/>
      <c r="K1887" s="1" t="n"/>
      <c r="L1887" s="7">
        <f>J1887/G1887</f>
        <v/>
      </c>
      <c r="M1887" s="7">
        <f>K1887/H1887</f>
        <v/>
      </c>
      <c r="N1887" s="1" t="n">
        <v>8.5771</v>
      </c>
      <c r="O1887" s="1" t="n">
        <v>3.7457</v>
      </c>
      <c r="P1887" s="1" t="n">
        <v>8.3713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134103</t>
        </is>
      </c>
      <c r="V1887" s="1" t="inlineStr">
        <is>
          <t>45641</t>
        </is>
      </c>
      <c r="W1887" s="1" t="inlineStr">
        <is>
          <t>133491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460.6</v>
      </c>
      <c r="AO1887" s="1" t="n">
        <v>462.45</v>
      </c>
      <c r="AP1887" s="1" t="n">
        <v>461.5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0.2706604114038254</v>
      </c>
      <c r="E1888" s="2" t="n">
        <v>-0.1259672485153942</v>
      </c>
      <c r="F1888" s="3" t="n">
        <v>-1.333333333333329</v>
      </c>
      <c r="G1888" s="4" t="n">
        <v>17066</v>
      </c>
      <c r="H1888" s="4" t="n">
        <v>13282</v>
      </c>
      <c r="I1888" s="3" t="n">
        <v>6335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19.8478</v>
      </c>
      <c r="O1888" s="1" t="n">
        <v>14.6709</v>
      </c>
      <c r="P1888" s="1" t="n">
        <v>6.2638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280611</t>
        </is>
      </c>
      <c r="V1888" s="1" t="inlineStr">
        <is>
          <t>212462</t>
        </is>
      </c>
      <c r="W1888" s="1" t="inlineStr">
        <is>
          <t>119546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277.85</v>
      </c>
      <c r="AO1888" s="1" t="n">
        <v>277.5</v>
      </c>
      <c r="AP1888" s="1" t="n">
        <v>273.8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0.5263157894736916</v>
      </c>
      <c r="E1889" s="2" t="n">
        <v>-2.879581151832464</v>
      </c>
      <c r="F1889" s="3" t="n">
        <v>1.886792452830177</v>
      </c>
      <c r="G1889" s="4" t="n">
        <v>1644</v>
      </c>
      <c r="H1889" s="4" t="n">
        <v>1715</v>
      </c>
      <c r="I1889" s="3" t="n">
        <v>1402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0.9564</v>
      </c>
      <c r="O1889" s="1" t="n">
        <v>0.7642</v>
      </c>
      <c r="P1889" s="1" t="n">
        <v>0.7217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368043</t>
        </is>
      </c>
      <c r="V1889" s="1" t="inlineStr">
        <is>
          <t>281272</t>
        </is>
      </c>
      <c r="W1889" s="1" t="inlineStr">
        <is>
          <t>241008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19.1</v>
      </c>
      <c r="AO1889" s="1" t="n">
        <v>18.55</v>
      </c>
      <c r="AP1889" s="1" t="n">
        <v>18.9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0.1259953633706279</v>
      </c>
      <c r="E1890" s="2" t="n">
        <v>1.318769819298336</v>
      </c>
      <c r="F1890" s="3" t="n">
        <v>3.884942123304676</v>
      </c>
      <c r="G1890" s="4" t="n">
        <v>21055</v>
      </c>
      <c r="H1890" s="4" t="n">
        <v>47677</v>
      </c>
      <c r="I1890" s="3" t="n">
        <v>79959</v>
      </c>
      <c r="J1890" s="1" t="n"/>
      <c r="K1890" s="1" t="n"/>
      <c r="L1890" s="7">
        <f>J1890/G1890</f>
        <v/>
      </c>
      <c r="M1890" s="7">
        <f>K1890/H1890</f>
        <v/>
      </c>
      <c r="N1890" s="1" t="n">
        <v>52.5115</v>
      </c>
      <c r="O1890" s="1" t="n">
        <v>101.5088</v>
      </c>
      <c r="P1890" s="1" t="n">
        <v>230.0663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285228</t>
        </is>
      </c>
      <c r="V1890" s="1" t="inlineStr">
        <is>
          <t>504105</t>
        </is>
      </c>
      <c r="W1890" s="1" t="inlineStr">
        <is>
          <t>970915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993.35</v>
      </c>
      <c r="AO1890" s="1" t="n">
        <v>1006.45</v>
      </c>
      <c r="AP1890" s="1" t="n">
        <v>1045.55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1.007854312921387</v>
      </c>
      <c r="E1891" s="2" t="n">
        <v>-0.6399669694467383</v>
      </c>
      <c r="F1891" s="3" t="n">
        <v>-1.070711268093361</v>
      </c>
      <c r="G1891" s="4" t="n">
        <v>63319</v>
      </c>
      <c r="H1891" s="4" t="n">
        <v>66541</v>
      </c>
      <c r="I1891" s="3" t="n">
        <v>167582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279.7023</v>
      </c>
      <c r="O1891" s="1" t="n">
        <v>235.673</v>
      </c>
      <c r="P1891" s="1" t="n">
        <v>674.6925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445801</t>
        </is>
      </c>
      <c r="V1891" s="1" t="inlineStr">
        <is>
          <t>324108</t>
        </is>
      </c>
      <c r="W1891" s="1" t="inlineStr">
        <is>
          <t>858168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1450575</v>
      </c>
      <c r="AC1891" s="1" t="n">
        <v>603225</v>
      </c>
      <c r="AD1891" s="1" t="n">
        <v>9441</v>
      </c>
      <c r="AE1891" s="1" t="n">
        <v>12808</v>
      </c>
      <c r="AF1891" s="1" t="n">
        <v>22045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3652.7</v>
      </c>
      <c r="AL1891" s="1" t="n">
        <v>3627.4</v>
      </c>
      <c r="AM1891" s="1" t="n">
        <v>3604.25</v>
      </c>
      <c r="AN1891" s="1" t="n">
        <v>3633</v>
      </c>
      <c r="AO1891" s="1" t="n">
        <v>3609.75</v>
      </c>
      <c r="AP1891" s="1" t="n">
        <v>3571.1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-0.5433688871000178</v>
      </c>
      <c r="E1892" s="2" t="n">
        <v>-0.09105625252933805</v>
      </c>
      <c r="F1892" s="3" t="n">
        <v>-0.4962025316455673</v>
      </c>
      <c r="G1892" s="4" t="n">
        <v>8438</v>
      </c>
      <c r="H1892" s="4" t="n">
        <v>5236</v>
      </c>
      <c r="I1892" s="3" t="n">
        <v>6912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8.5098</v>
      </c>
      <c r="O1892" s="1" t="n">
        <v>5.3431</v>
      </c>
      <c r="P1892" s="1" t="n">
        <v>5.0301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68624</t>
        </is>
      </c>
      <c r="V1892" s="1" t="inlineStr">
        <is>
          <t>39712</t>
        </is>
      </c>
      <c r="W1892" s="1" t="inlineStr">
        <is>
          <t>39209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494.2</v>
      </c>
      <c r="AO1892" s="1" t="n">
        <v>493.75</v>
      </c>
      <c r="AP1892" s="1" t="n">
        <v>491.3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0.6397952655150352</v>
      </c>
      <c r="E1893" s="2" t="n">
        <v>-0.2670057215511862</v>
      </c>
      <c r="F1893" s="3" t="n">
        <v>0.7011728709841881</v>
      </c>
      <c r="G1893" s="4" t="n">
        <v>442</v>
      </c>
      <c r="H1893" s="4" t="n">
        <v>707</v>
      </c>
      <c r="I1893" s="3" t="n">
        <v>681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0.1548</v>
      </c>
      <c r="O1893" s="1" t="n">
        <v>0.2541</v>
      </c>
      <c r="P1893" s="1" t="n">
        <v>0.2515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13843</t>
        </is>
      </c>
      <c r="V1893" s="1" t="inlineStr">
        <is>
          <t>30857</t>
        </is>
      </c>
      <c r="W1893" s="1" t="inlineStr">
        <is>
          <t>29159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78.65000000000001</v>
      </c>
      <c r="AO1893" s="1" t="n">
        <v>78.44</v>
      </c>
      <c r="AP1893" s="1" t="n">
        <v>78.98999999999999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0.4079254079254179</v>
      </c>
      <c r="E1894" s="2" t="n">
        <v>2.901915264074289</v>
      </c>
      <c r="F1894" s="3" t="n">
        <v>0.2256063169768625</v>
      </c>
      <c r="G1894" s="4" t="n">
        <v>2207</v>
      </c>
      <c r="H1894" s="4" t="n">
        <v>6259</v>
      </c>
      <c r="I1894" s="3" t="n">
        <v>3358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1.2421</v>
      </c>
      <c r="O1894" s="1" t="n">
        <v>7.7828</v>
      </c>
      <c r="P1894" s="1" t="n">
        <v>3.529700000000001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88934</t>
        </is>
      </c>
      <c r="V1894" s="1" t="inlineStr">
        <is>
          <t>317765</t>
        </is>
      </c>
      <c r="W1894" s="1" t="inlineStr">
        <is>
          <t>178517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86.15000000000001</v>
      </c>
      <c r="AO1894" s="1" t="n">
        <v>88.65000000000001</v>
      </c>
      <c r="AP1894" s="1" t="n">
        <v>88.84999999999999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2.49613003095977</v>
      </c>
      <c r="E1895" s="2" t="n">
        <v>1.982254106097791</v>
      </c>
      <c r="F1895" s="3" t="n">
        <v>-0.4442798963347076</v>
      </c>
      <c r="G1895" s="4" t="n">
        <v>5135</v>
      </c>
      <c r="H1895" s="4" t="n">
        <v>10465</v>
      </c>
      <c r="I1895" s="3" t="n">
        <v>4641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2.67</v>
      </c>
      <c r="O1895" s="1" t="n">
        <v>7.497000000000001</v>
      </c>
      <c r="P1895" s="1" t="n">
        <v>3.2789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57386</t>
        </is>
      </c>
      <c r="V1895" s="1" t="inlineStr">
        <is>
          <t>103594</t>
        </is>
      </c>
      <c r="W1895" s="1" t="inlineStr">
        <is>
          <t>72168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264.85</v>
      </c>
      <c r="AO1895" s="1" t="n">
        <v>270.1</v>
      </c>
      <c r="AP1895" s="1" t="n">
        <v>268.9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-2.884615384615391</v>
      </c>
      <c r="E1896" s="2" t="n">
        <v>0.4950495049505021</v>
      </c>
      <c r="F1896" s="3" t="n">
        <v>4.926108374384236</v>
      </c>
      <c r="G1896" s="4" t="n">
        <v>108</v>
      </c>
      <c r="H1896" s="4" t="n">
        <v>51</v>
      </c>
      <c r="I1896" s="3" t="n">
        <v>75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0.034</v>
      </c>
      <c r="O1896" s="1" t="n">
        <v>0.0064</v>
      </c>
      <c r="P1896" s="1" t="n">
        <v>0.0273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10.1</v>
      </c>
      <c r="AO1896" s="1" t="n">
        <v>10.15</v>
      </c>
      <c r="AP1896" s="1" t="n">
        <v>10.65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2.47265810746552</v>
      </c>
      <c r="E1897" s="2" t="n">
        <v>0</v>
      </c>
      <c r="F1897" s="3" t="n">
        <v>0</v>
      </c>
      <c r="G1897" s="4" t="n">
        <v>283</v>
      </c>
      <c r="H1897" s="4" t="n">
        <v>185</v>
      </c>
      <c r="I1897" s="3" t="n">
        <v>177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0.1025</v>
      </c>
      <c r="O1897" s="1" t="n">
        <v>0.1307</v>
      </c>
      <c r="P1897" s="1" t="n">
        <v>0.0591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6502</t>
        </is>
      </c>
      <c r="V1897" s="1" t="inlineStr">
        <is>
          <t>7292</t>
        </is>
      </c>
      <c r="W1897" s="1" t="inlineStr">
        <is>
          <t>4063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107.75</v>
      </c>
      <c r="AO1897" s="1" t="n">
        <v>107.75</v>
      </c>
      <c r="AP1897" s="1" t="n">
        <v>107.75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1.755468960993865</v>
      </c>
      <c r="E1898" s="2" t="n">
        <v>1.859786153029488</v>
      </c>
      <c r="F1898" s="3" t="n">
        <v>0.292207187924598</v>
      </c>
      <c r="G1898" s="4" t="n">
        <v>36324</v>
      </c>
      <c r="H1898" s="4" t="n">
        <v>29085</v>
      </c>
      <c r="I1898" s="3" t="n">
        <v>17589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75.1014</v>
      </c>
      <c r="O1898" s="1" t="n">
        <v>68.0784</v>
      </c>
      <c r="P1898" s="1" t="n">
        <v>36.9175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182216</t>
        </is>
      </c>
      <c r="V1898" s="1" t="inlineStr">
        <is>
          <t>125316</t>
        </is>
      </c>
      <c r="W1898" s="1" t="inlineStr">
        <is>
          <t>74171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358500</v>
      </c>
      <c r="AC1898" s="1" t="n">
        <v>197500</v>
      </c>
      <c r="AD1898" s="1" t="n">
        <v>1286</v>
      </c>
      <c r="AE1898" s="1" t="n">
        <v>1376</v>
      </c>
      <c r="AF1898" s="1" t="n">
        <v>1189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2657.85</v>
      </c>
      <c r="AL1898" s="1" t="n">
        <v>2702.2</v>
      </c>
      <c r="AM1898" s="1" t="n">
        <v>2720.1</v>
      </c>
      <c r="AN1898" s="1" t="n">
        <v>2637.4</v>
      </c>
      <c r="AO1898" s="1" t="n">
        <v>2686.45</v>
      </c>
      <c r="AP1898" s="1" t="n">
        <v>2694.3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1.892861980224844</v>
      </c>
      <c r="E1899" s="2" t="n">
        <v>0.701206340766339</v>
      </c>
      <c r="F1899" s="3" t="n">
        <v>-0.3498118936043795</v>
      </c>
      <c r="G1899" s="4" t="n">
        <v>46348</v>
      </c>
      <c r="H1899" s="4" t="n">
        <v>40150</v>
      </c>
      <c r="I1899" s="3" t="n">
        <v>28988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120.4185</v>
      </c>
      <c r="O1899" s="1" t="n">
        <v>56.2086</v>
      </c>
      <c r="P1899" s="1" t="n">
        <v>46.4405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333007</t>
        </is>
      </c>
      <c r="V1899" s="1" t="inlineStr">
        <is>
          <t>173126</t>
        </is>
      </c>
      <c r="W1899" s="1" t="inlineStr">
        <is>
          <t>169687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1504.55</v>
      </c>
      <c r="AO1899" s="1" t="n">
        <v>1515.1</v>
      </c>
      <c r="AP1899" s="1" t="n">
        <v>1509.8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3.07150050352467</v>
      </c>
      <c r="E1900" s="2" t="n">
        <v>-0.9770395701025891</v>
      </c>
      <c r="F1900" s="3" t="n">
        <v>0.2960039467193008</v>
      </c>
      <c r="G1900" s="4" t="n">
        <v>135</v>
      </c>
      <c r="H1900" s="4" t="n">
        <v>257</v>
      </c>
      <c r="I1900" s="3" t="n">
        <v>116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0.0596</v>
      </c>
      <c r="O1900" s="1" t="n">
        <v>0.1032</v>
      </c>
      <c r="P1900" s="1" t="n">
        <v>0.06280000000000001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4017</t>
        </is>
      </c>
      <c r="V1900" s="1" t="inlineStr">
        <is>
          <t>5846</t>
        </is>
      </c>
      <c r="W1900" s="1" t="inlineStr">
        <is>
          <t>4938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102.35</v>
      </c>
      <c r="AO1900" s="1" t="n">
        <v>101.35</v>
      </c>
      <c r="AP1900" s="1" t="n">
        <v>101.65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1.26582278481013</v>
      </c>
      <c r="E1901" s="2" t="n">
        <v>0.723684210526312</v>
      </c>
      <c r="F1901" s="3" t="n">
        <v>-2.64532984977138</v>
      </c>
      <c r="G1901" s="4" t="n">
        <v>106</v>
      </c>
      <c r="H1901" s="4" t="n">
        <v>847</v>
      </c>
      <c r="I1901" s="3" t="n">
        <v>552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0.0275</v>
      </c>
      <c r="O1901" s="1" t="n">
        <v>0.0985</v>
      </c>
      <c r="P1901" s="1" t="n">
        <v>0.0311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754</t>
        </is>
      </c>
      <c r="V1901" s="1" t="inlineStr">
        <is>
          <t>395</t>
        </is>
      </c>
      <c r="W1901" s="1" t="inlineStr">
        <is>
          <t>506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152</v>
      </c>
      <c r="AO1901" s="1" t="n">
        <v>153.1</v>
      </c>
      <c r="AP1901" s="1" t="n">
        <v>149.05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-3.846153846153849</v>
      </c>
      <c r="F1902" s="3" t="n">
        <v>-4.000000000000004</v>
      </c>
      <c r="G1902" s="4" t="n">
        <v>345</v>
      </c>
      <c r="H1902" s="4" t="n">
        <v>831</v>
      </c>
      <c r="I1902" s="3" t="n">
        <v>546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0.1477</v>
      </c>
      <c r="O1902" s="1" t="n">
        <v>0.238</v>
      </c>
      <c r="P1902" s="1" t="n">
        <v>0.1901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</v>
      </c>
      <c r="AO1902" s="1" t="n">
        <v>1.25</v>
      </c>
      <c r="AP1902" s="1" t="n">
        <v>1.2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-5.765407554671966</v>
      </c>
      <c r="E1903" s="2" t="n">
        <v>3.586497890295365</v>
      </c>
      <c r="F1903" s="3" t="n">
        <v>-2.443991853360495</v>
      </c>
      <c r="G1903" s="4" t="n">
        <v>11389</v>
      </c>
      <c r="H1903" s="4" t="n">
        <v>6152</v>
      </c>
      <c r="I1903" s="3" t="n">
        <v>3548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17.9916</v>
      </c>
      <c r="O1903" s="1" t="n">
        <v>13.7991</v>
      </c>
      <c r="P1903" s="1" t="n">
        <v>6.0752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743223</t>
        </is>
      </c>
      <c r="V1903" s="1" t="inlineStr">
        <is>
          <t>227498</t>
        </is>
      </c>
      <c r="W1903" s="1" t="inlineStr">
        <is>
          <t>204380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94.8</v>
      </c>
      <c r="AO1903" s="1" t="n">
        <v>98.2</v>
      </c>
      <c r="AP1903" s="1" t="n">
        <v>95.8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-0.2080083203328162</v>
      </c>
      <c r="E1904" s="2" t="n">
        <v>-0.2605523710265764</v>
      </c>
      <c r="F1904" s="3" t="n">
        <v>-0.6269592476489118</v>
      </c>
      <c r="G1904" s="4" t="n">
        <v>4133</v>
      </c>
      <c r="H1904" s="4" t="n">
        <v>4331</v>
      </c>
      <c r="I1904" s="3" t="n">
        <v>3898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3.0094</v>
      </c>
      <c r="O1904" s="1" t="n">
        <v>4.8935</v>
      </c>
      <c r="P1904" s="1" t="n">
        <v>3.2556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174665</t>
        </is>
      </c>
      <c r="V1904" s="1" t="inlineStr">
        <is>
          <t>230165</t>
        </is>
      </c>
      <c r="W1904" s="1" t="inlineStr">
        <is>
          <t>199851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95.95</v>
      </c>
      <c r="AO1904" s="1" t="n">
        <v>95.7</v>
      </c>
      <c r="AP1904" s="1" t="n">
        <v>95.09999999999999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2.466367713004487</v>
      </c>
      <c r="E1905" s="2" t="n">
        <v>0.4376367614879556</v>
      </c>
      <c r="F1905" s="3" t="n">
        <v>-0.653594771241824</v>
      </c>
      <c r="G1905" s="4" t="n">
        <v>104</v>
      </c>
      <c r="H1905" s="4" t="n">
        <v>142</v>
      </c>
      <c r="I1905" s="3" t="n">
        <v>103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0.0495</v>
      </c>
      <c r="O1905" s="1" t="n">
        <v>0.08289999999999999</v>
      </c>
      <c r="P1905" s="1" t="n">
        <v>0.5269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22.85</v>
      </c>
      <c r="AO1905" s="1" t="n">
        <v>22.95</v>
      </c>
      <c r="AP1905" s="1" t="n">
        <v>22.8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1.978266926720541</v>
      </c>
      <c r="E1906" s="2" t="n">
        <v>0.1092896174863326</v>
      </c>
      <c r="F1906" s="3" t="n">
        <v>0.4366812227074298</v>
      </c>
      <c r="G1906" s="4" t="n">
        <v>46</v>
      </c>
      <c r="H1906" s="4" t="n">
        <v>47</v>
      </c>
      <c r="I1906" s="3" t="n">
        <v>41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1.5007</v>
      </c>
      <c r="O1906" s="1" t="n">
        <v>1.5293</v>
      </c>
      <c r="P1906" s="1" t="n">
        <v>0.6012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183</v>
      </c>
      <c r="AO1906" s="1" t="n">
        <v>183.2</v>
      </c>
      <c r="AP1906" s="1" t="n">
        <v>184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0.837696335078531</v>
      </c>
      <c r="E1907" s="2" t="n">
        <v>3.219106957424724</v>
      </c>
      <c r="F1907" s="3" t="n">
        <v>-1.006036217303823</v>
      </c>
      <c r="G1907" s="4" t="n">
        <v>1377</v>
      </c>
      <c r="H1907" s="4" t="n">
        <v>3562</v>
      </c>
      <c r="I1907" s="3" t="n">
        <v>1773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1.3511</v>
      </c>
      <c r="O1907" s="1" t="n">
        <v>3.6406</v>
      </c>
      <c r="P1907" s="1" t="n">
        <v>1.2527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145331</t>
        </is>
      </c>
      <c r="V1907" s="1" t="inlineStr">
        <is>
          <t>390574</t>
        </is>
      </c>
      <c r="W1907" s="1" t="inlineStr">
        <is>
          <t>149474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48.15</v>
      </c>
      <c r="AO1907" s="1" t="n">
        <v>49.7</v>
      </c>
      <c r="AP1907" s="1" t="n">
        <v>49.2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-0.2470853523964924</v>
      </c>
      <c r="E1908" s="2" t="n">
        <v>1.525863934781036</v>
      </c>
      <c r="F1908" s="3" t="n">
        <v>2.401847575057728</v>
      </c>
      <c r="G1908" s="4" t="n">
        <v>55046</v>
      </c>
      <c r="H1908" s="4" t="n">
        <v>55694</v>
      </c>
      <c r="I1908" s="3" t="n">
        <v>68899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261.2491</v>
      </c>
      <c r="O1908" s="1" t="n">
        <v>270.2287</v>
      </c>
      <c r="P1908" s="1" t="n">
        <v>326.4017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370100</t>
        </is>
      </c>
      <c r="V1908" s="1" t="inlineStr">
        <is>
          <t>294342</t>
        </is>
      </c>
      <c r="W1908" s="1" t="inlineStr">
        <is>
          <t>213021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904800</v>
      </c>
      <c r="AC1908" s="1" t="n">
        <v>326400</v>
      </c>
      <c r="AD1908" s="1" t="n">
        <v>4363</v>
      </c>
      <c r="AE1908" s="1" t="n">
        <v>4938</v>
      </c>
      <c r="AF1908" s="1" t="n">
        <v>7296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4192.5</v>
      </c>
      <c r="AL1908" s="1" t="n">
        <v>4255.45</v>
      </c>
      <c r="AM1908" s="1" t="n">
        <v>4353.3</v>
      </c>
      <c r="AN1908" s="1" t="n">
        <v>4158.3</v>
      </c>
      <c r="AO1908" s="1" t="n">
        <v>4221.75</v>
      </c>
      <c r="AP1908" s="1" t="n">
        <v>4323.15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4.999508889107158</v>
      </c>
      <c r="E1909" s="2" t="n">
        <v>4.995322731524798</v>
      </c>
      <c r="F1909" s="3" t="n">
        <v>1.924447612259436</v>
      </c>
      <c r="G1909" s="4" t="n">
        <v>348</v>
      </c>
      <c r="H1909" s="4" t="n">
        <v>298</v>
      </c>
      <c r="I1909" s="3" t="n">
        <v>558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1.1202</v>
      </c>
      <c r="O1909" s="1" t="n">
        <v>1.2348</v>
      </c>
      <c r="P1909" s="1" t="n">
        <v>4.294700000000001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534.5</v>
      </c>
      <c r="AO1909" s="1" t="n">
        <v>561.2</v>
      </c>
      <c r="AP1909" s="1" t="n">
        <v>572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2.173913043478264</v>
      </c>
      <c r="E1910" s="2" t="n">
        <v>-0.1251564455569568</v>
      </c>
      <c r="F1910" s="3" t="n">
        <v>0.5012531328320874</v>
      </c>
      <c r="G1910" s="4" t="n">
        <v>23626</v>
      </c>
      <c r="H1910" s="4" t="n">
        <v>23666</v>
      </c>
      <c r="I1910" s="3" t="n">
        <v>20651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48.5195</v>
      </c>
      <c r="O1910" s="1" t="n">
        <v>34.4838</v>
      </c>
      <c r="P1910" s="1" t="n">
        <v>39.1478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3480466</t>
        </is>
      </c>
      <c r="V1910" s="1" t="inlineStr">
        <is>
          <t>3089729</t>
        </is>
      </c>
      <c r="W1910" s="1" t="inlineStr">
        <is>
          <t>2902398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39.95</v>
      </c>
      <c r="AO1910" s="1" t="n">
        <v>39.9</v>
      </c>
      <c r="AP1910" s="1" t="n">
        <v>40.1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0.671140939597313</v>
      </c>
      <c r="E1911" s="2" t="n">
        <v>-0.625</v>
      </c>
      <c r="F1911" s="3" t="n">
        <v>0.1677148846960191</v>
      </c>
      <c r="G1911" s="4" t="n">
        <v>1583</v>
      </c>
      <c r="H1911" s="4" t="n">
        <v>2274</v>
      </c>
      <c r="I1911" s="3" t="n">
        <v>1396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0.8617</v>
      </c>
      <c r="O1911" s="1" t="n">
        <v>1.7324</v>
      </c>
      <c r="P1911" s="1" t="n">
        <v>0.7656000000000001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34495</t>
        </is>
      </c>
      <c r="V1911" s="1" t="inlineStr">
        <is>
          <t>59895</t>
        </is>
      </c>
      <c r="W1911" s="1" t="inlineStr">
        <is>
          <t>25533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120</v>
      </c>
      <c r="AO1911" s="1" t="n">
        <v>119.25</v>
      </c>
      <c r="AP1911" s="1" t="n">
        <v>119.45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4.995341503619296</v>
      </c>
      <c r="E1912" s="2" t="n">
        <v>-4.996587030716727</v>
      </c>
      <c r="F1912" s="3" t="n">
        <v>-5.000718494036493</v>
      </c>
      <c r="G1912" s="4" t="n">
        <v>5483</v>
      </c>
      <c r="H1912" s="4" t="n">
        <v>11140</v>
      </c>
      <c r="I1912" s="3" t="n">
        <v>2252</v>
      </c>
      <c r="J1912" s="1" t="n"/>
      <c r="K1912" s="1" t="n"/>
      <c r="L1912" s="7">
        <f>J1912/G1912</f>
        <v/>
      </c>
      <c r="M1912" s="7">
        <f>K1912/H1912</f>
        <v/>
      </c>
      <c r="N1912" s="1" t="n">
        <v>20.5231</v>
      </c>
      <c r="O1912" s="1" t="n">
        <v>35.6884</v>
      </c>
      <c r="P1912" s="1" t="n">
        <v>4.4277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732.5</v>
      </c>
      <c r="AO1912" s="1" t="n">
        <v>695.9</v>
      </c>
      <c r="AP1912" s="1" t="n">
        <v>661.1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0.08476970895731972</v>
      </c>
      <c r="E1913" s="2" t="n">
        <v>1.251646903820834</v>
      </c>
      <c r="F1913" s="3" t="n">
        <v>-1.291941630263044</v>
      </c>
      <c r="G1913" s="4" t="n">
        <v>25506</v>
      </c>
      <c r="H1913" s="4" t="n">
        <v>28877</v>
      </c>
      <c r="I1913" s="3" t="n">
        <v>31442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29.6912</v>
      </c>
      <c r="O1913" s="1" t="n">
        <v>23.4759</v>
      </c>
      <c r="P1913" s="1" t="n">
        <v>42.3838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334341</t>
        </is>
      </c>
      <c r="V1913" s="1" t="inlineStr">
        <is>
          <t>221338</t>
        </is>
      </c>
      <c r="W1913" s="1" t="inlineStr">
        <is>
          <t>497032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531.3</v>
      </c>
      <c r="AO1913" s="1" t="n">
        <v>537.95</v>
      </c>
      <c r="AP1913" s="1" t="n">
        <v>531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-1.361489302584045</v>
      </c>
      <c r="E1914" s="2" t="n">
        <v>0.3521126760563381</v>
      </c>
      <c r="F1914" s="3" t="n">
        <v>1.529824561403506</v>
      </c>
      <c r="G1914" s="4" t="n">
        <v>35314</v>
      </c>
      <c r="H1914" s="4" t="n">
        <v>21672</v>
      </c>
      <c r="I1914" s="3" t="n">
        <v>32890</v>
      </c>
      <c r="J1914" s="1" t="n"/>
      <c r="K1914" s="1" t="n"/>
      <c r="L1914" s="7">
        <f>J1914/G1914</f>
        <v/>
      </c>
      <c r="M1914" s="7">
        <f>K1914/H1914</f>
        <v/>
      </c>
      <c r="N1914" s="1" t="n">
        <v>45.2584</v>
      </c>
      <c r="O1914" s="1" t="n">
        <v>25.58</v>
      </c>
      <c r="P1914" s="1" t="n">
        <v>51.5778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367325</t>
        </is>
      </c>
      <c r="V1914" s="1" t="inlineStr">
        <is>
          <t>302597</t>
        </is>
      </c>
      <c r="W1914" s="1" t="inlineStr">
        <is>
          <t>499698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355</v>
      </c>
      <c r="AO1914" s="1" t="n">
        <v>356.25</v>
      </c>
      <c r="AP1914" s="1" t="n">
        <v>361.7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-2.938840349483719</v>
      </c>
      <c r="E1915" s="2" t="n">
        <v>3.273322422258593</v>
      </c>
      <c r="F1915" s="3" t="n">
        <v>-0.871632329635506</v>
      </c>
      <c r="G1915" s="4" t="n">
        <v>3814</v>
      </c>
      <c r="H1915" s="4" t="n">
        <v>2989</v>
      </c>
      <c r="I1915" s="3" t="n">
        <v>10810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16.0985</v>
      </c>
      <c r="O1915" s="1" t="n">
        <v>7.758</v>
      </c>
      <c r="P1915" s="1" t="n">
        <v>21.057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1593249</t>
        </is>
      </c>
      <c r="V1915" s="1" t="inlineStr">
        <is>
          <t>584559</t>
        </is>
      </c>
      <c r="W1915" s="1" t="inlineStr">
        <is>
          <t>835657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61.1</v>
      </c>
      <c r="AO1915" s="1" t="n">
        <v>63.1</v>
      </c>
      <c r="AP1915" s="1" t="n">
        <v>62.55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-1.017503680680514</v>
      </c>
      <c r="E1916" s="2" t="n">
        <v>6.128115290540097</v>
      </c>
      <c r="F1916" s="3" t="n">
        <v>0.04360284041359275</v>
      </c>
      <c r="G1916" s="4" t="n">
        <v>995</v>
      </c>
      <c r="H1916" s="4" t="n">
        <v>1720</v>
      </c>
      <c r="I1916" s="3" t="n">
        <v>1264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0.6743000000000001</v>
      </c>
      <c r="O1916" s="1" t="n">
        <v>2.266</v>
      </c>
      <c r="P1916" s="1" t="n">
        <v>2.945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3330</t>
        </is>
      </c>
      <c r="V1916" s="1" t="inlineStr">
        <is>
          <t>10507</t>
        </is>
      </c>
      <c r="W1916" s="1" t="inlineStr">
        <is>
          <t>13556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1512.7</v>
      </c>
      <c r="AO1916" s="1" t="n">
        <v>1605.4</v>
      </c>
      <c r="AP1916" s="1" t="n">
        <v>1606.1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-0.5471470191146198</v>
      </c>
      <c r="E1917" s="2" t="n">
        <v>0.8216633323806801</v>
      </c>
      <c r="F1917" s="3" t="n">
        <v>-0.8716604067748533</v>
      </c>
      <c r="G1917" s="4" t="n">
        <v>6224</v>
      </c>
      <c r="H1917" s="4" t="n">
        <v>4886</v>
      </c>
      <c r="I1917" s="3" t="n">
        <v>6326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2.5056</v>
      </c>
      <c r="O1917" s="1" t="n">
        <v>2.3624</v>
      </c>
      <c r="P1917" s="1" t="n">
        <v>3.1595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20268</t>
        </is>
      </c>
      <c r="V1917" s="1" t="inlineStr">
        <is>
          <t>17006</t>
        </is>
      </c>
      <c r="W1917" s="1" t="inlineStr">
        <is>
          <t>25484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699.8</v>
      </c>
      <c r="AO1917" s="1" t="n">
        <v>705.55</v>
      </c>
      <c r="AP1917" s="1" t="n">
        <v>699.4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0.5540166204986229</v>
      </c>
      <c r="E1918" s="2" t="n">
        <v>4.729109274563812</v>
      </c>
      <c r="F1918" s="3" t="n">
        <v>-1.402893467777286</v>
      </c>
      <c r="G1918" s="4" t="n">
        <v>748</v>
      </c>
      <c r="H1918" s="4" t="n">
        <v>1480</v>
      </c>
      <c r="I1918" s="3" t="n">
        <v>348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0.3261</v>
      </c>
      <c r="O1918" s="1" t="n">
        <v>1.2196</v>
      </c>
      <c r="P1918" s="1" t="n">
        <v>0.1825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11146</t>
        </is>
      </c>
      <c r="V1918" s="1" t="inlineStr">
        <is>
          <t>54683</t>
        </is>
      </c>
      <c r="W1918" s="1" t="inlineStr">
        <is>
          <t>10417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108.9</v>
      </c>
      <c r="AO1918" s="1" t="n">
        <v>114.05</v>
      </c>
      <c r="AP1918" s="1" t="n">
        <v>112.45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9.266409266409269</v>
      </c>
      <c r="E1919" s="2" t="n">
        <v>0.4711425206124752</v>
      </c>
      <c r="F1919" s="3" t="n">
        <v>-2.286049237983591</v>
      </c>
      <c r="G1919" s="4" t="n">
        <v>136973</v>
      </c>
      <c r="H1919" s="4" t="n">
        <v>32974</v>
      </c>
      <c r="I1919" s="3" t="n">
        <v>23645</v>
      </c>
      <c r="J1919" s="1" t="n"/>
      <c r="K1919" s="1" t="n"/>
      <c r="L1919" s="7">
        <f>J1919/G1919</f>
        <v/>
      </c>
      <c r="M1919" s="7">
        <f>K1919/H1919</f>
        <v/>
      </c>
      <c r="N1919" s="1" t="n">
        <v>409.7458999999999</v>
      </c>
      <c r="O1919" s="1" t="n">
        <v>73.84689999999999</v>
      </c>
      <c r="P1919" s="1" t="n">
        <v>37.9036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7205807</t>
        </is>
      </c>
      <c r="V1919" s="1" t="inlineStr">
        <is>
          <t>2136732</t>
        </is>
      </c>
      <c r="W1919" s="1" t="inlineStr">
        <is>
          <t>1940770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84.90000000000001</v>
      </c>
      <c r="AO1919" s="1" t="n">
        <v>85.3</v>
      </c>
      <c r="AP1919" s="1" t="n">
        <v>83.34999999999999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0.2183406113537149</v>
      </c>
      <c r="E1920" s="2" t="n">
        <v>2.614379084967327</v>
      </c>
      <c r="F1920" s="3" t="n">
        <v>-1.380042462845008</v>
      </c>
      <c r="G1920" s="4" t="n">
        <v>9259</v>
      </c>
      <c r="H1920" s="4" t="n">
        <v>11927</v>
      </c>
      <c r="I1920" s="3" t="n">
        <v>9905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17.2341</v>
      </c>
      <c r="O1920" s="1" t="n">
        <v>38.0267</v>
      </c>
      <c r="P1920" s="1" t="n">
        <v>18.813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2849284</t>
        </is>
      </c>
      <c r="V1920" s="1" t="inlineStr">
        <is>
          <t>4988431</t>
        </is>
      </c>
      <c r="W1920" s="1" t="inlineStr">
        <is>
          <t>2675189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45.9</v>
      </c>
      <c r="AO1920" s="1" t="n">
        <v>47.1</v>
      </c>
      <c r="AP1920" s="1" t="n">
        <v>46.45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-0.4328283669052809</v>
      </c>
      <c r="E1921" s="2" t="n">
        <v>0.8192609931449553</v>
      </c>
      <c r="F1921" s="3" t="n">
        <v>-0.3980099502487525</v>
      </c>
      <c r="G1921" s="4" t="n">
        <v>4669</v>
      </c>
      <c r="H1921" s="4" t="n">
        <v>3808</v>
      </c>
      <c r="I1921" s="3" t="n">
        <v>2399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2.2367</v>
      </c>
      <c r="O1921" s="1" t="n">
        <v>1.6353</v>
      </c>
      <c r="P1921" s="1" t="n">
        <v>1.2853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17642</t>
        </is>
      </c>
      <c r="V1921" s="1" t="inlineStr">
        <is>
          <t>21209</t>
        </is>
      </c>
      <c r="W1921" s="1" t="inlineStr">
        <is>
          <t>13670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299.05</v>
      </c>
      <c r="AO1921" s="1" t="n">
        <v>301.5</v>
      </c>
      <c r="AP1921" s="1" t="n">
        <v>300.3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0.4722435808172236</v>
      </c>
      <c r="E1922" s="2" t="n">
        <v>0.6297115378821203</v>
      </c>
      <c r="F1922" s="3" t="n">
        <v>1.012611231541244</v>
      </c>
      <c r="G1922" s="4" t="n">
        <v>819</v>
      </c>
      <c r="H1922" s="4" t="n">
        <v>1985</v>
      </c>
      <c r="I1922" s="3" t="n">
        <v>2325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1.8658</v>
      </c>
      <c r="O1922" s="1" t="n">
        <v>4.729100000000001</v>
      </c>
      <c r="P1922" s="1" t="n">
        <v>5.9455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1184</t>
        </is>
      </c>
      <c r="V1922" s="1" t="inlineStr">
        <is>
          <t>3233</t>
        </is>
      </c>
      <c r="W1922" s="1" t="inlineStr">
        <is>
          <t>3424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8297.450000000001</v>
      </c>
      <c r="AO1922" s="1" t="n">
        <v>8349.700000000001</v>
      </c>
      <c r="AP1922" s="1" t="n">
        <v>8434.25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0.5068827994339333</v>
      </c>
      <c r="E1923" s="2" t="n">
        <v>0.573447340125956</v>
      </c>
      <c r="F1923" s="3" t="n">
        <v>2.110166471516573</v>
      </c>
      <c r="G1923" s="4" t="n">
        <v>82242</v>
      </c>
      <c r="H1923" s="4" t="n">
        <v>49650</v>
      </c>
      <c r="I1923" s="3" t="n">
        <v>56170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247.9757</v>
      </c>
      <c r="O1923" s="1" t="n">
        <v>221.0689</v>
      </c>
      <c r="P1923" s="1" t="n">
        <v>209.557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655734</t>
        </is>
      </c>
      <c r="V1923" s="1" t="inlineStr">
        <is>
          <t>718297</t>
        </is>
      </c>
      <c r="W1923" s="1" t="inlineStr">
        <is>
          <t>599986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1466850</v>
      </c>
      <c r="AC1923" s="1" t="n">
        <v>1214150</v>
      </c>
      <c r="AD1923" s="1" t="n">
        <v>6378</v>
      </c>
      <c r="AE1923" s="1" t="n">
        <v>7273</v>
      </c>
      <c r="AF1923" s="1" t="n">
        <v>10906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1968.4</v>
      </c>
      <c r="AL1923" s="1" t="n">
        <v>1978.8</v>
      </c>
      <c r="AM1923" s="1" t="n">
        <v>2025.75</v>
      </c>
      <c r="AN1923" s="1" t="n">
        <v>1953.1</v>
      </c>
      <c r="AO1923" s="1" t="n">
        <v>1964.3</v>
      </c>
      <c r="AP1923" s="1" t="n">
        <v>2005.75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-1.008685906416354</v>
      </c>
      <c r="E1924" s="2" t="n">
        <v>1.669968864987257</v>
      </c>
      <c r="F1924" s="3" t="n">
        <v>2.282850779510019</v>
      </c>
      <c r="G1924" s="4" t="n">
        <v>27852</v>
      </c>
      <c r="H1924" s="4" t="n">
        <v>21036</v>
      </c>
      <c r="I1924" s="3" t="n">
        <v>23581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59.9872</v>
      </c>
      <c r="O1924" s="1" t="n">
        <v>40.4981</v>
      </c>
      <c r="P1924" s="1" t="n">
        <v>50.6664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1396695</t>
        </is>
      </c>
      <c r="V1924" s="1" t="inlineStr">
        <is>
          <t>1128315</t>
        </is>
      </c>
      <c r="W1924" s="1" t="inlineStr">
        <is>
          <t>1177875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176.65</v>
      </c>
      <c r="AO1924" s="1" t="n">
        <v>179.6</v>
      </c>
      <c r="AP1924" s="1" t="n">
        <v>183.7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0.2545769029318932</v>
      </c>
      <c r="E1925" s="2" t="n">
        <v>0.4070177143829125</v>
      </c>
      <c r="F1925" s="3" t="n">
        <v>-0.9886134001282745</v>
      </c>
      <c r="G1925" s="4" t="n">
        <v>1351</v>
      </c>
      <c r="H1925" s="4" t="n">
        <v>973</v>
      </c>
      <c r="I1925" s="3" t="n">
        <v>850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2.249</v>
      </c>
      <c r="O1925" s="1" t="n">
        <v>1.0866</v>
      </c>
      <c r="P1925" s="1" t="n">
        <v>2.5713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3102</t>
        </is>
      </c>
      <c r="V1925" s="1" t="inlineStr">
        <is>
          <t>1295</t>
        </is>
      </c>
      <c r="W1925" s="1" t="inlineStr">
        <is>
          <t>4886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4115.3</v>
      </c>
      <c r="AO1925" s="1" t="n">
        <v>4132.05</v>
      </c>
      <c r="AP1925" s="1" t="n">
        <v>4091.2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0.8401503426929054</v>
      </c>
      <c r="E1926" s="2" t="n">
        <v>3.266827450120582</v>
      </c>
      <c r="F1926" s="3" t="n">
        <v>1.422505307855624</v>
      </c>
      <c r="G1926" s="4" t="n">
        <v>3224</v>
      </c>
      <c r="H1926" s="4" t="n">
        <v>7508</v>
      </c>
      <c r="I1926" s="3" t="n">
        <v>8069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1.7278</v>
      </c>
      <c r="O1926" s="1" t="n">
        <v>4.3443</v>
      </c>
      <c r="P1926" s="1" t="n">
        <v>4.685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46211</t>
        </is>
      </c>
      <c r="V1926" s="1" t="inlineStr">
        <is>
          <t>99953</t>
        </is>
      </c>
      <c r="W1926" s="1" t="inlineStr">
        <is>
          <t>110770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228.05</v>
      </c>
      <c r="AO1926" s="1" t="n">
        <v>235.5</v>
      </c>
      <c r="AP1926" s="1" t="n">
        <v>238.85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-0.9999999999999963</v>
      </c>
      <c r="E1927" s="2" t="n">
        <v>-1.010101010101007</v>
      </c>
      <c r="F1927" s="3" t="n">
        <v>-2.040816326530623</v>
      </c>
      <c r="G1927" s="4" t="n">
        <v>48</v>
      </c>
      <c r="H1927" s="4" t="n">
        <v>21</v>
      </c>
      <c r="I1927" s="3" t="n">
        <v>26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0.0227</v>
      </c>
      <c r="O1927" s="1" t="n">
        <v>0.004500000000000001</v>
      </c>
      <c r="P1927" s="1" t="n">
        <v>0.0054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4.95</v>
      </c>
      <c r="AO1927" s="1" t="n">
        <v>4.9</v>
      </c>
      <c r="AP1927" s="1" t="n">
        <v>4.8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0.3425304096879541</v>
      </c>
      <c r="E1928" s="2" t="n">
        <v>9.179120524674767</v>
      </c>
      <c r="F1928" s="3" t="n">
        <v>-0.42344715527217</v>
      </c>
      <c r="G1928" s="4" t="n">
        <v>10301</v>
      </c>
      <c r="H1928" s="4" t="n">
        <v>83028</v>
      </c>
      <c r="I1928" s="3" t="n">
        <v>74117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24.7223</v>
      </c>
      <c r="O1928" s="1" t="n">
        <v>490.7636</v>
      </c>
      <c r="P1928" s="1" t="n">
        <v>296.8914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53940</t>
        </is>
      </c>
      <c r="V1928" s="1" t="inlineStr">
        <is>
          <t>993642</t>
        </is>
      </c>
      <c r="W1928" s="1" t="inlineStr">
        <is>
          <t>343889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1339200</v>
      </c>
      <c r="AC1928" s="1" t="n">
        <v>294400</v>
      </c>
      <c r="AD1928" s="1" t="n">
        <v>2344</v>
      </c>
      <c r="AE1928" s="1" t="n">
        <v>14320</v>
      </c>
      <c r="AF1928" s="1" t="n">
        <v>7959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1875.05</v>
      </c>
      <c r="AL1928" s="1" t="n">
        <v>2011.2</v>
      </c>
      <c r="AM1928" s="1" t="n">
        <v>1992.75</v>
      </c>
      <c r="AN1928" s="1" t="n">
        <v>1860.2</v>
      </c>
      <c r="AO1928" s="1" t="n">
        <v>2030.95</v>
      </c>
      <c r="AP1928" s="1" t="n">
        <v>2022.35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4.343690551680421</v>
      </c>
      <c r="E1929" s="2" t="n">
        <v>10.66545123062898</v>
      </c>
      <c r="F1929" s="3" t="n">
        <v>4.255903349807798</v>
      </c>
      <c r="G1929" s="4" t="n">
        <v>1507</v>
      </c>
      <c r="H1929" s="4" t="n">
        <v>15128</v>
      </c>
      <c r="I1929" s="3" t="n">
        <v>15220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0.9668000000000001</v>
      </c>
      <c r="O1929" s="1" t="n">
        <v>15.033</v>
      </c>
      <c r="P1929" s="1" t="n">
        <v>16.0619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32664</t>
        </is>
      </c>
      <c r="V1929" s="1" t="inlineStr">
        <is>
          <t>252973</t>
        </is>
      </c>
      <c r="W1929" s="1" t="inlineStr">
        <is>
          <t>227564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164.55</v>
      </c>
      <c r="AO1929" s="1" t="n">
        <v>182.1</v>
      </c>
      <c r="AP1929" s="1" t="n">
        <v>189.85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-0.8130081300813059</v>
      </c>
      <c r="E1930" s="2" t="n">
        <v>-0.8196721311475332</v>
      </c>
      <c r="F1930" s="3" t="n">
        <v>4.315886134067942</v>
      </c>
      <c r="G1930" s="4" t="n">
        <v>19903</v>
      </c>
      <c r="H1930" s="4" t="n">
        <v>16135</v>
      </c>
      <c r="I1930" s="3" t="n">
        <v>41256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54.7497</v>
      </c>
      <c r="O1930" s="1" t="n">
        <v>41.8113</v>
      </c>
      <c r="P1930" s="1" t="n">
        <v>136.0322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3025218</t>
        </is>
      </c>
      <c r="V1930" s="1" t="inlineStr">
        <is>
          <t>2756637</t>
        </is>
      </c>
      <c r="W1930" s="1" t="inlineStr">
        <is>
          <t>8380038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54.9</v>
      </c>
      <c r="AO1930" s="1" t="n">
        <v>54.45</v>
      </c>
      <c r="AP1930" s="1" t="n">
        <v>56.8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0.2433484750162232</v>
      </c>
      <c r="E1931" s="2" t="n">
        <v>0.4207800614986281</v>
      </c>
      <c r="F1931" s="3" t="n">
        <v>-0.24174053182917</v>
      </c>
      <c r="G1931" s="4" t="n">
        <v>7853</v>
      </c>
      <c r="H1931" s="4" t="n">
        <v>8791</v>
      </c>
      <c r="I1931" s="3" t="n">
        <v>12695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3.8064</v>
      </c>
      <c r="O1931" s="1" t="n">
        <v>14.8566</v>
      </c>
      <c r="P1931" s="1" t="n">
        <v>7.8441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61330</t>
        </is>
      </c>
      <c r="V1931" s="1" t="inlineStr">
        <is>
          <t>309484</t>
        </is>
      </c>
      <c r="W1931" s="1" t="inlineStr">
        <is>
          <t>128368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308.95</v>
      </c>
      <c r="AO1931" s="1" t="n">
        <v>310.25</v>
      </c>
      <c r="AP1931" s="1" t="n">
        <v>309.5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0.3520726859738811</v>
      </c>
      <c r="E1932" s="2" t="n">
        <v>4.425079221367137</v>
      </c>
      <c r="F1932" s="3" t="n">
        <v>0.5093746613200316</v>
      </c>
      <c r="G1932" s="4" t="n">
        <v>2974</v>
      </c>
      <c r="H1932" s="4" t="n">
        <v>18578</v>
      </c>
      <c r="I1932" s="3" t="n">
        <v>4874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1.2686</v>
      </c>
      <c r="O1932" s="1" t="n">
        <v>10.9485</v>
      </c>
      <c r="P1932" s="1" t="n">
        <v>3.7051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16609</t>
        </is>
      </c>
      <c r="V1932" s="1" t="inlineStr">
        <is>
          <t>89659</t>
        </is>
      </c>
      <c r="W1932" s="1" t="inlineStr">
        <is>
          <t>33949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441.8</v>
      </c>
      <c r="AO1932" s="1" t="n">
        <v>461.35</v>
      </c>
      <c r="AP1932" s="1" t="n">
        <v>463.7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0.9184033910278931</v>
      </c>
      <c r="E1933" s="2" t="n">
        <v>-0.03500175008749244</v>
      </c>
      <c r="F1933" s="3" t="n">
        <v>2.556022408963569</v>
      </c>
      <c r="G1933" s="4" t="n">
        <v>2465</v>
      </c>
      <c r="H1933" s="4" t="n">
        <v>2570</v>
      </c>
      <c r="I1933" s="3" t="n">
        <v>14528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2.2585</v>
      </c>
      <c r="O1933" s="1" t="n">
        <v>1.8908</v>
      </c>
      <c r="P1933" s="1" t="n">
        <v>12.6665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77974</t>
        </is>
      </c>
      <c r="V1933" s="1" t="inlineStr">
        <is>
          <t>65709</t>
        </is>
      </c>
      <c r="W1933" s="1" t="inlineStr">
        <is>
          <t>300050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142.85</v>
      </c>
      <c r="AO1933" s="1" t="n">
        <v>142.8</v>
      </c>
      <c r="AP1933" s="1" t="n">
        <v>146.45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-0.6242197253433209</v>
      </c>
      <c r="E1934" s="2" t="n">
        <v>-0.6909547738693432</v>
      </c>
      <c r="F1934" s="3" t="n">
        <v>0.6957621758380735</v>
      </c>
      <c r="G1934" s="4" t="n">
        <v>2331</v>
      </c>
      <c r="H1934" s="4" t="n">
        <v>3476</v>
      </c>
      <c r="I1934" s="3" t="n">
        <v>3904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1.9638</v>
      </c>
      <c r="O1934" s="1" t="n">
        <v>3.5027</v>
      </c>
      <c r="P1934" s="1" t="n">
        <v>4.1581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118878</t>
        </is>
      </c>
      <c r="V1934" s="1" t="inlineStr">
        <is>
          <t>220717</t>
        </is>
      </c>
      <c r="W1934" s="1" t="inlineStr">
        <is>
          <t>214099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79.59999999999999</v>
      </c>
      <c r="AO1934" s="1" t="n">
        <v>79.05</v>
      </c>
      <c r="AP1934" s="1" t="n">
        <v>79.59999999999999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</v>
      </c>
      <c r="E1935" s="2" t="n">
        <v>2.167859984089108</v>
      </c>
      <c r="F1935" s="3" t="n">
        <v>-0.2335993770683367</v>
      </c>
      <c r="G1935" s="4" t="n">
        <v>11749</v>
      </c>
      <c r="H1935" s="4" t="n">
        <v>11659</v>
      </c>
      <c r="I1935" s="3" t="n">
        <v>10256</v>
      </c>
      <c r="J1935" s="1" t="n"/>
      <c r="K1935" s="1" t="n"/>
      <c r="L1935" s="7">
        <f>J1935/G1935</f>
        <v/>
      </c>
      <c r="M1935" s="7">
        <f>K1935/H1935</f>
        <v/>
      </c>
      <c r="N1935" s="1" t="n">
        <v>7.841200000000001</v>
      </c>
      <c r="O1935" s="1" t="n">
        <v>8.4512</v>
      </c>
      <c r="P1935" s="1" t="n">
        <v>7.096699999999999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173119</t>
        </is>
      </c>
      <c r="V1935" s="1" t="inlineStr">
        <is>
          <t>204387</t>
        </is>
      </c>
      <c r="W1935" s="1" t="inlineStr">
        <is>
          <t>168819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251.4</v>
      </c>
      <c r="AO1935" s="1" t="n">
        <v>256.85</v>
      </c>
      <c r="AP1935" s="1" t="n">
        <v>256.25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-0.3091326620738385</v>
      </c>
      <c r="E1936" s="2" t="n">
        <v>-0.5581642597678704</v>
      </c>
      <c r="F1936" s="3" t="n">
        <v>-0.01781895937277668</v>
      </c>
      <c r="G1936" s="4" t="n">
        <v>34809</v>
      </c>
      <c r="H1936" s="4" t="n">
        <v>24342</v>
      </c>
      <c r="I1936" s="3" t="n">
        <v>12438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147.2166</v>
      </c>
      <c r="O1936" s="1" t="n">
        <v>56.35939999999999</v>
      </c>
      <c r="P1936" s="1" t="n">
        <v>26.6162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1889179</t>
        </is>
      </c>
      <c r="V1936" s="1" t="inlineStr">
        <is>
          <t>647307</t>
        </is>
      </c>
      <c r="W1936" s="1" t="inlineStr">
        <is>
          <t>276098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564.35</v>
      </c>
      <c r="AO1936" s="1" t="n">
        <v>561.2</v>
      </c>
      <c r="AP1936" s="1" t="n">
        <v>561.1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0.4712535344015081</v>
      </c>
      <c r="E1937" s="2" t="n">
        <v>1.031894934333967</v>
      </c>
      <c r="F1937" s="3" t="n">
        <v>-1.299907149489328</v>
      </c>
      <c r="G1937" s="4" t="n">
        <v>18016</v>
      </c>
      <c r="H1937" s="4" t="n">
        <v>18062</v>
      </c>
      <c r="I1937" s="3" t="n">
        <v>18440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33.9761</v>
      </c>
      <c r="O1937" s="1" t="n">
        <v>35.2569</v>
      </c>
      <c r="P1937" s="1" t="n">
        <v>29.254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2649984</t>
        </is>
      </c>
      <c r="V1937" s="1" t="inlineStr">
        <is>
          <t>2850548</t>
        </is>
      </c>
      <c r="W1937" s="1" t="inlineStr">
        <is>
          <t>2908429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53.3</v>
      </c>
      <c r="AO1937" s="1" t="n">
        <v>53.85</v>
      </c>
      <c r="AP1937" s="1" t="n">
        <v>53.15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-0.3314079611092311</v>
      </c>
      <c r="E1938" s="2" t="n">
        <v>1.314305793749454</v>
      </c>
      <c r="F1938" s="3" t="n">
        <v>0.2577946649963467</v>
      </c>
      <c r="G1938" s="4" t="n">
        <v>48000</v>
      </c>
      <c r="H1938" s="4" t="n">
        <v>44730</v>
      </c>
      <c r="I1938" s="3" t="n">
        <v>72944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303.4364</v>
      </c>
      <c r="O1938" s="1" t="n">
        <v>306.4313</v>
      </c>
      <c r="P1938" s="1" t="n">
        <v>384.1152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200569</t>
        </is>
      </c>
      <c r="V1938" s="1" t="inlineStr">
        <is>
          <t>196244</t>
        </is>
      </c>
      <c r="W1938" s="1" t="inlineStr">
        <is>
          <t>159857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482000</v>
      </c>
      <c r="AC1938" s="1" t="n">
        <v>476200</v>
      </c>
      <c r="AD1938" s="1" t="n">
        <v>8588</v>
      </c>
      <c r="AE1938" s="1" t="n">
        <v>9189</v>
      </c>
      <c r="AF1938" s="1" t="n">
        <v>15980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9610.75</v>
      </c>
      <c r="AL1938" s="1" t="n">
        <v>9721</v>
      </c>
      <c r="AM1938" s="1" t="n">
        <v>9755.15</v>
      </c>
      <c r="AN1938" s="1" t="n">
        <v>9533.549999999999</v>
      </c>
      <c r="AO1938" s="1" t="n">
        <v>9658.85</v>
      </c>
      <c r="AP1938" s="1" t="n">
        <v>9683.75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4.970087436723416</v>
      </c>
      <c r="E1939" s="2" t="n">
        <v>-4.252520824199908</v>
      </c>
      <c r="F1939" s="3" t="n">
        <v>-1.968864468864474</v>
      </c>
      <c r="G1939" s="4" t="n">
        <v>260</v>
      </c>
      <c r="H1939" s="4" t="n">
        <v>891</v>
      </c>
      <c r="I1939" s="3" t="n">
        <v>132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0.7347</v>
      </c>
      <c r="O1939" s="1" t="n">
        <v>1.2556</v>
      </c>
      <c r="P1939" s="1" t="n">
        <v>1.3721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114.05</v>
      </c>
      <c r="AO1939" s="1" t="n">
        <v>109.2</v>
      </c>
      <c r="AP1939" s="1" t="n">
        <v>107.05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19.96434937611408</v>
      </c>
      <c r="E1940" s="2" t="n">
        <v>-1.436354631005451</v>
      </c>
      <c r="F1940" s="3" t="n">
        <v>-2.864321608040195</v>
      </c>
      <c r="G1940" s="4" t="n">
        <v>8864</v>
      </c>
      <c r="H1940" s="4" t="n">
        <v>7429</v>
      </c>
      <c r="I1940" s="3" t="n">
        <v>1817</v>
      </c>
      <c r="J1940" s="1" t="n"/>
      <c r="K1940" s="1" t="n"/>
      <c r="L1940" s="7">
        <f>J1940/G1940</f>
        <v/>
      </c>
      <c r="M1940" s="7">
        <f>K1940/H1940</f>
        <v/>
      </c>
      <c r="N1940" s="1" t="n">
        <v>11.7316</v>
      </c>
      <c r="O1940" s="1" t="n">
        <v>8.7851</v>
      </c>
      <c r="P1940" s="1" t="n">
        <v>2.0619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405655</t>
        </is>
      </c>
      <c r="V1940" s="1" t="inlineStr">
        <is>
          <t>388711</t>
        </is>
      </c>
      <c r="W1940" s="1" t="inlineStr">
        <is>
          <t>85827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100.95</v>
      </c>
      <c r="AO1940" s="1" t="n">
        <v>99.5</v>
      </c>
      <c r="AP1940" s="1" t="n">
        <v>96.65000000000001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</v>
      </c>
      <c r="E1941" s="2" t="n">
        <v>0</v>
      </c>
      <c r="F1941" s="3" t="n">
        <v>0</v>
      </c>
      <c r="G1941" s="4" t="n">
        <v>446</v>
      </c>
      <c r="H1941" s="4" t="n">
        <v>254</v>
      </c>
      <c r="I1941" s="3" t="n">
        <v>413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0.0185</v>
      </c>
      <c r="O1941" s="1" t="n">
        <v>0.051</v>
      </c>
      <c r="P1941" s="1" t="n">
        <v>0.0111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27464</t>
        </is>
      </c>
      <c r="V1941" s="1" t="inlineStr">
        <is>
          <t>77904</t>
        </is>
      </c>
      <c r="W1941" s="1" t="inlineStr">
        <is>
          <t>18348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5.5</v>
      </c>
      <c r="AO1941" s="1" t="n">
        <v>5.5</v>
      </c>
      <c r="AP1941" s="1" t="n">
        <v>5.5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-2.140672782874621</v>
      </c>
      <c r="E1942" s="2" t="n">
        <v>2.673611111111107</v>
      </c>
      <c r="F1942" s="3" t="n">
        <v>-1.851538721677364</v>
      </c>
      <c r="G1942" s="4" t="n">
        <v>3790</v>
      </c>
      <c r="H1942" s="4" t="n">
        <v>7691</v>
      </c>
      <c r="I1942" s="3" t="n">
        <v>2338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1.9567</v>
      </c>
      <c r="O1942" s="1" t="n">
        <v>2.9807</v>
      </c>
      <c r="P1942" s="1" t="n">
        <v>0.9601999999999999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16710</t>
        </is>
      </c>
      <c r="V1942" s="1" t="inlineStr">
        <is>
          <t>16069</t>
        </is>
      </c>
      <c r="W1942" s="1" t="inlineStr">
        <is>
          <t>7856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576</v>
      </c>
      <c r="AO1942" s="1" t="n">
        <v>591.4</v>
      </c>
      <c r="AP1942" s="1" t="n">
        <v>580.45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1.26170904224814</v>
      </c>
      <c r="E1943" s="2" t="n">
        <v>6.815178402869532</v>
      </c>
      <c r="F1943" s="3" t="n">
        <v>-1.555319901025089</v>
      </c>
      <c r="G1943" s="4" t="n">
        <v>1050</v>
      </c>
      <c r="H1943" s="4" t="n">
        <v>4681</v>
      </c>
      <c r="I1943" s="3" t="n">
        <v>2661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0.3574000000000001</v>
      </c>
      <c r="O1943" s="1" t="n">
        <v>2.9375</v>
      </c>
      <c r="P1943" s="1" t="n">
        <v>1.6983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7720</t>
        </is>
      </c>
      <c r="V1943" s="1" t="inlineStr">
        <is>
          <t>64836</t>
        </is>
      </c>
      <c r="W1943" s="1" t="inlineStr">
        <is>
          <t>37240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264.85</v>
      </c>
      <c r="AO1943" s="1" t="n">
        <v>282.9</v>
      </c>
      <c r="AP1943" s="1" t="n">
        <v>278.5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1.282940360610279</v>
      </c>
      <c r="E1944" s="2" t="n">
        <v>4.861348853132485</v>
      </c>
      <c r="F1944" s="3" t="n">
        <v>-0.2611818478615773</v>
      </c>
      <c r="G1944" s="4" t="n">
        <v>682</v>
      </c>
      <c r="H1944" s="4" t="n">
        <v>924</v>
      </c>
      <c r="I1944" s="3" t="n">
        <v>1240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0.1399</v>
      </c>
      <c r="O1944" s="1" t="n">
        <v>0.3316</v>
      </c>
      <c r="P1944" s="1" t="n">
        <v>0.3427000000000001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4823</t>
        </is>
      </c>
      <c r="V1944" s="1" t="inlineStr">
        <is>
          <t>13981</t>
        </is>
      </c>
      <c r="W1944" s="1" t="inlineStr">
        <is>
          <t>10202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146.05</v>
      </c>
      <c r="AO1944" s="1" t="n">
        <v>153.15</v>
      </c>
      <c r="AP1944" s="1" t="n">
        <v>152.75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</v>
      </c>
      <c r="E1945" s="2" t="n">
        <v>0</v>
      </c>
      <c r="F1945" s="3" t="n">
        <v>-1.994301994302002</v>
      </c>
      <c r="G1945" s="4" t="n">
        <v>29</v>
      </c>
      <c r="H1945" s="4" t="n">
        <v>22</v>
      </c>
      <c r="I1945" s="3" t="n">
        <v>34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0.0338</v>
      </c>
      <c r="O1945" s="1" t="n">
        <v>0.0062</v>
      </c>
      <c r="P1945" s="1" t="n">
        <v>0.0389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35.1</v>
      </c>
      <c r="AO1945" s="1" t="n">
        <v>35.1</v>
      </c>
      <c r="AP1945" s="1" t="n">
        <v>34.4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-2.456839309428943</v>
      </c>
      <c r="E1946" s="2" t="n">
        <v>0.1361470388018983</v>
      </c>
      <c r="F1946" s="3" t="n">
        <v>1.971447994561527</v>
      </c>
      <c r="G1946" s="4" t="n">
        <v>84791</v>
      </c>
      <c r="H1946" s="4" t="n">
        <v>41207</v>
      </c>
      <c r="I1946" s="3" t="n">
        <v>67595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280.6708</v>
      </c>
      <c r="O1946" s="1" t="n">
        <v>123.449</v>
      </c>
      <c r="P1946" s="1" t="n">
        <v>266.1506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9884637</t>
        </is>
      </c>
      <c r="V1946" s="1" t="inlineStr">
        <is>
          <t>4318534</t>
        </is>
      </c>
      <c r="W1946" s="1" t="inlineStr">
        <is>
          <t>8058862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146.9</v>
      </c>
      <c r="AO1946" s="1" t="n">
        <v>147.1</v>
      </c>
      <c r="AP1946" s="1" t="n">
        <v>150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0.04486719310839914</v>
      </c>
      <c r="E1947" s="2" t="n">
        <v>0.116602385864199</v>
      </c>
      <c r="F1947" s="3" t="n">
        <v>-0.7346353700053795</v>
      </c>
      <c r="G1947" s="4" t="n">
        <v>5456</v>
      </c>
      <c r="H1947" s="4" t="n">
        <v>4682</v>
      </c>
      <c r="I1947" s="3" t="n">
        <v>4492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2.8482</v>
      </c>
      <c r="O1947" s="1" t="n">
        <v>2.4798</v>
      </c>
      <c r="P1947" s="1" t="n">
        <v>1.9201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28863</t>
        </is>
      </c>
      <c r="V1947" s="1" t="inlineStr">
        <is>
          <t>23466</t>
        </is>
      </c>
      <c r="W1947" s="1" t="inlineStr">
        <is>
          <t>19818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557.45</v>
      </c>
      <c r="AO1947" s="1" t="n">
        <v>558.1</v>
      </c>
      <c r="AP1947" s="1" t="n">
        <v>554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-1.347150259067355</v>
      </c>
      <c r="E1948" s="2" t="n">
        <v>0.7878151260504201</v>
      </c>
      <c r="F1948" s="3" t="n">
        <v>0.937988535695666</v>
      </c>
      <c r="G1948" s="4" t="n">
        <v>139</v>
      </c>
      <c r="H1948" s="4" t="n">
        <v>158</v>
      </c>
      <c r="I1948" s="3" t="n">
        <v>129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0.0434</v>
      </c>
      <c r="O1948" s="1" t="n">
        <v>0.0464</v>
      </c>
      <c r="P1948" s="1" t="n">
        <v>0.0394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2326</t>
        </is>
      </c>
      <c r="V1948" s="1" t="inlineStr">
        <is>
          <t>2079</t>
        </is>
      </c>
      <c r="W1948" s="1" t="inlineStr">
        <is>
          <t>2567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95.2</v>
      </c>
      <c r="AO1948" s="1" t="n">
        <v>95.95</v>
      </c>
      <c r="AP1948" s="1" t="n">
        <v>96.84999999999999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-1.177653310354722</v>
      </c>
      <c r="E1949" s="2" t="n">
        <v>-0.8429007411713513</v>
      </c>
      <c r="F1949" s="3" t="n">
        <v>0.5715960721090563</v>
      </c>
      <c r="G1949" s="4" t="n">
        <v>157</v>
      </c>
      <c r="H1949" s="4" t="n">
        <v>146</v>
      </c>
      <c r="I1949" s="3" t="n">
        <v>73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0.08900000000000001</v>
      </c>
      <c r="O1949" s="1" t="n">
        <v>0.0969</v>
      </c>
      <c r="P1949" s="1" t="n">
        <v>0.0199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1728</t>
        </is>
      </c>
      <c r="V1949" s="1" t="inlineStr">
        <is>
          <t>2228</t>
        </is>
      </c>
      <c r="W1949" s="1" t="inlineStr">
        <is>
          <t>249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344.05</v>
      </c>
      <c r="AO1949" s="1" t="n">
        <v>341.15</v>
      </c>
      <c r="AP1949" s="1" t="n">
        <v>343.1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-1.975456450164628</v>
      </c>
      <c r="E1950" s="2" t="n">
        <v>-1.190839694656482</v>
      </c>
      <c r="F1950" s="3" t="n">
        <v>1.359703337453639</v>
      </c>
      <c r="G1950" s="4" t="n">
        <v>699</v>
      </c>
      <c r="H1950" s="4" t="n">
        <v>394</v>
      </c>
      <c r="I1950" s="3" t="n">
        <v>388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0.6981000000000001</v>
      </c>
      <c r="O1950" s="1" t="n">
        <v>0.2725</v>
      </c>
      <c r="P1950" s="1" t="n">
        <v>0.2339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30862</t>
        </is>
      </c>
      <c r="V1950" s="1" t="inlineStr">
        <is>
          <t>11702</t>
        </is>
      </c>
      <c r="W1950" s="1" t="inlineStr">
        <is>
          <t>10190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163.75</v>
      </c>
      <c r="AO1950" s="1" t="n">
        <v>161.8</v>
      </c>
      <c r="AP1950" s="1" t="n">
        <v>164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-1.129060274448497</v>
      </c>
      <c r="E1951" s="2" t="n">
        <v>3.610330288123674</v>
      </c>
      <c r="F1951" s="3" t="n">
        <v>-0.2204323866044857</v>
      </c>
      <c r="G1951" s="4" t="n">
        <v>19512</v>
      </c>
      <c r="H1951" s="4" t="n">
        <v>6508</v>
      </c>
      <c r="I1951" s="3" t="n">
        <v>3052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12.6481</v>
      </c>
      <c r="O1951" s="1" t="n">
        <v>5.6376</v>
      </c>
      <c r="P1951" s="1" t="n">
        <v>1.9474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66013</t>
        </is>
      </c>
      <c r="V1951" s="1" t="inlineStr">
        <is>
          <t>33351</t>
        </is>
      </c>
      <c r="W1951" s="1" t="inlineStr">
        <is>
          <t>16985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569.2</v>
      </c>
      <c r="AO1951" s="1" t="n">
        <v>589.75</v>
      </c>
      <c r="AP1951" s="1" t="n">
        <v>588.45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1.195377872227387</v>
      </c>
      <c r="E1952" s="2" t="n">
        <v>-1.850636566478544</v>
      </c>
      <c r="F1952" s="3" t="n">
        <v>-0.4145493447445719</v>
      </c>
      <c r="G1952" s="4" t="n">
        <v>85</v>
      </c>
      <c r="H1952" s="4" t="n">
        <v>93</v>
      </c>
      <c r="I1952" s="3" t="n">
        <v>75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0.0332</v>
      </c>
      <c r="O1952" s="1" t="n">
        <v>0.0204</v>
      </c>
      <c r="P1952" s="1" t="n">
        <v>0.0154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603</t>
        </is>
      </c>
      <c r="V1952" s="1" t="inlineStr">
        <is>
          <t>384</t>
        </is>
      </c>
      <c r="W1952" s="1" t="inlineStr">
        <is>
          <t>277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380.95</v>
      </c>
      <c r="AO1952" s="1" t="n">
        <v>373.9</v>
      </c>
      <c r="AP1952" s="1" t="n">
        <v>372.35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0.1170960187353661</v>
      </c>
      <c r="E1953" s="2" t="n">
        <v>-0.7499140006880007</v>
      </c>
      <c r="F1953" s="3" t="n">
        <v>-0.6169416331623364</v>
      </c>
      <c r="G1953" s="4" t="n">
        <v>14540</v>
      </c>
      <c r="H1953" s="4" t="n">
        <v>13274</v>
      </c>
      <c r="I1953" s="3" t="n">
        <v>14775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14.2526</v>
      </c>
      <c r="O1953" s="1" t="n">
        <v>16.396</v>
      </c>
      <c r="P1953" s="1" t="n">
        <v>12.4798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93323</t>
        </is>
      </c>
      <c r="V1953" s="1" t="inlineStr">
        <is>
          <t>115623</t>
        </is>
      </c>
      <c r="W1953" s="1" t="inlineStr">
        <is>
          <t>75782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726.75</v>
      </c>
      <c r="AO1953" s="1" t="n">
        <v>721.3</v>
      </c>
      <c r="AP1953" s="1" t="n">
        <v>716.85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0.4256181597081522</v>
      </c>
      <c r="E1954" s="2" t="n">
        <v>0.595358224016143</v>
      </c>
      <c r="F1954" s="3" t="n">
        <v>1.49463336342662</v>
      </c>
      <c r="G1954" s="4" t="n">
        <v>34702</v>
      </c>
      <c r="H1954" s="4" t="n">
        <v>28867</v>
      </c>
      <c r="I1954" s="3" t="n">
        <v>59697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149.609</v>
      </c>
      <c r="O1954" s="1" t="n">
        <v>84.21620000000001</v>
      </c>
      <c r="P1954" s="1" t="n">
        <v>234.9514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1286707</t>
        </is>
      </c>
      <c r="V1954" s="1" t="inlineStr">
        <is>
          <t>527839</t>
        </is>
      </c>
      <c r="W1954" s="1" t="inlineStr">
        <is>
          <t>2867253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9770800</v>
      </c>
      <c r="AC1954" s="1" t="n">
        <v>6289400</v>
      </c>
      <c r="AD1954" s="1" t="n">
        <v>11393</v>
      </c>
      <c r="AE1954" s="1" t="n">
        <v>13123</v>
      </c>
      <c r="AF1954" s="1" t="n">
        <v>13163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498.75</v>
      </c>
      <c r="AL1954" s="1" t="n">
        <v>502.55</v>
      </c>
      <c r="AM1954" s="1" t="n">
        <v>509.15</v>
      </c>
      <c r="AN1954" s="1" t="n">
        <v>495.5</v>
      </c>
      <c r="AO1954" s="1" t="n">
        <v>498.45</v>
      </c>
      <c r="AP1954" s="1" t="n">
        <v>505.9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-1.204220980757299</v>
      </c>
      <c r="E1955" s="2" t="n">
        <v>1.093239507413929</v>
      </c>
      <c r="F1955" s="3" t="n">
        <v>0.1118707271597237</v>
      </c>
      <c r="G1955" s="4" t="n">
        <v>1782</v>
      </c>
      <c r="H1955" s="4" t="n">
        <v>1395</v>
      </c>
      <c r="I1955" s="3" t="n">
        <v>1943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0.7212000000000001</v>
      </c>
      <c r="O1955" s="1" t="n">
        <v>1.5177</v>
      </c>
      <c r="P1955" s="1" t="n">
        <v>4.3484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10077</t>
        </is>
      </c>
      <c r="V1955" s="1" t="inlineStr">
        <is>
          <t>31457</t>
        </is>
      </c>
      <c r="W1955" s="1" t="inlineStr">
        <is>
          <t>78296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397.9</v>
      </c>
      <c r="AO1955" s="1" t="n">
        <v>402.25</v>
      </c>
      <c r="AP1955" s="1" t="n">
        <v>402.7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3.009259259259252</v>
      </c>
      <c r="E1956" s="2" t="n">
        <v>-0.4494382022471974</v>
      </c>
      <c r="F1956" s="3" t="n">
        <v>-0.9029345372460464</v>
      </c>
      <c r="G1956" s="4" t="n">
        <v>12888</v>
      </c>
      <c r="H1956" s="4" t="n">
        <v>8513</v>
      </c>
      <c r="I1956" s="3" t="n">
        <v>8627</v>
      </c>
      <c r="J1956" s="1" t="n"/>
      <c r="K1956" s="1" t="n"/>
      <c r="L1956" s="7">
        <f>J1956/G1956</f>
        <v/>
      </c>
      <c r="M1956" s="7">
        <f>K1956/H1956</f>
        <v/>
      </c>
      <c r="N1956" s="1" t="n">
        <v>3.4323</v>
      </c>
      <c r="O1956" s="1" t="n">
        <v>3.2257</v>
      </c>
      <c r="P1956" s="1" t="n">
        <v>2.7399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22.25</v>
      </c>
      <c r="AO1956" s="1" t="n">
        <v>22.15</v>
      </c>
      <c r="AP1956" s="1" t="n">
        <v>21.95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-2.035830618892508</v>
      </c>
      <c r="E1957" s="2" t="n">
        <v>0.1385425325574952</v>
      </c>
      <c r="F1957" s="3" t="n">
        <v>0.733259546209196</v>
      </c>
      <c r="G1957" s="4" t="n">
        <v>22806</v>
      </c>
      <c r="H1957" s="4" t="n">
        <v>17276</v>
      </c>
      <c r="I1957" s="3" t="n">
        <v>15072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21.2532</v>
      </c>
      <c r="O1957" s="1" t="n">
        <v>19.202</v>
      </c>
      <c r="P1957" s="1" t="n">
        <v>18.3395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278553</t>
        </is>
      </c>
      <c r="V1957" s="1" t="inlineStr">
        <is>
          <t>258147</t>
        </is>
      </c>
      <c r="W1957" s="1" t="inlineStr">
        <is>
          <t>276402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360.9</v>
      </c>
      <c r="AO1957" s="1" t="n">
        <v>361.4</v>
      </c>
      <c r="AP1957" s="1" t="n">
        <v>364.05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-1.981132075471693</v>
      </c>
      <c r="E1958" s="2" t="n">
        <v>-1.251203079884515</v>
      </c>
      <c r="F1958" s="3" t="n">
        <v>-1.364522417153988</v>
      </c>
      <c r="G1958" s="4" t="n">
        <v>299</v>
      </c>
      <c r="H1958" s="4" t="n">
        <v>195</v>
      </c>
      <c r="I1958" s="3" t="n">
        <v>241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0.2344</v>
      </c>
      <c r="O1958" s="1" t="n">
        <v>0.1678</v>
      </c>
      <c r="P1958" s="1" t="n">
        <v>0.1941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51.95</v>
      </c>
      <c r="AO1958" s="1" t="n">
        <v>51.3</v>
      </c>
      <c r="AP1958" s="1" t="n">
        <v>50.6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0.8211678832116764</v>
      </c>
      <c r="E1959" s="2" t="n">
        <v>0.9741815278147433</v>
      </c>
      <c r="F1959" s="3" t="n">
        <v>-0.1001687051876773</v>
      </c>
      <c r="G1959" s="4" t="n">
        <v>24188</v>
      </c>
      <c r="H1959" s="4" t="n">
        <v>20663</v>
      </c>
      <c r="I1959" s="3" t="n">
        <v>21040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27.967</v>
      </c>
      <c r="O1959" s="1" t="n">
        <v>28.4498</v>
      </c>
      <c r="P1959" s="1" t="n">
        <v>23.1697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102553</t>
        </is>
      </c>
      <c r="V1959" s="1" t="inlineStr">
        <is>
          <t>94094</t>
        </is>
      </c>
      <c r="W1959" s="1" t="inlineStr">
        <is>
          <t>90930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939.25</v>
      </c>
      <c r="AO1959" s="1" t="n">
        <v>948.4</v>
      </c>
      <c r="AP1959" s="1" t="n">
        <v>947.45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</v>
      </c>
      <c r="E1960" s="2" t="n">
        <v>0.5956048469911669</v>
      </c>
      <c r="F1960" s="3" t="n">
        <v>0.5920783993466849</v>
      </c>
      <c r="G1960" s="4" t="n">
        <v>389</v>
      </c>
      <c r="H1960" s="4" t="n">
        <v>381</v>
      </c>
      <c r="I1960" s="3" t="n">
        <v>475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0.1098</v>
      </c>
      <c r="O1960" s="1" t="n">
        <v>1.2851</v>
      </c>
      <c r="P1960" s="1" t="n">
        <v>0.5584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15496</t>
        </is>
      </c>
      <c r="V1960" s="1" t="inlineStr">
        <is>
          <t>255988</t>
        </is>
      </c>
      <c r="W1960" s="1" t="inlineStr">
        <is>
          <t>96260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48.69</v>
      </c>
      <c r="AO1960" s="1" t="n">
        <v>48.98</v>
      </c>
      <c r="AP1960" s="1" t="n">
        <v>49.27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0.2858002406738834</v>
      </c>
      <c r="E1961" s="2" t="n">
        <v>0.3149842507874512</v>
      </c>
      <c r="F1961" s="3" t="n">
        <v>0.8522727272727383</v>
      </c>
      <c r="G1961" s="4" t="n">
        <v>280</v>
      </c>
      <c r="H1961" s="4" t="n">
        <v>272</v>
      </c>
      <c r="I1961" s="3" t="n">
        <v>307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0.1432</v>
      </c>
      <c r="O1961" s="1" t="n">
        <v>0.4801</v>
      </c>
      <c r="P1961" s="1" t="n">
        <v>0.1507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18809</t>
        </is>
      </c>
      <c r="V1961" s="1" t="inlineStr">
        <is>
          <t>66273</t>
        </is>
      </c>
      <c r="W1961" s="1" t="inlineStr">
        <is>
          <t>15913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66.67</v>
      </c>
      <c r="AO1961" s="1" t="n">
        <v>66.88</v>
      </c>
      <c r="AP1961" s="1" t="n">
        <v>67.45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0.3452579034941697</v>
      </c>
      <c r="E1962" s="2" t="n">
        <v>0.153380591137091</v>
      </c>
      <c r="F1962" s="3" t="n">
        <v>0.7491721854304645</v>
      </c>
      <c r="G1962" s="4" t="n">
        <v>2804</v>
      </c>
      <c r="H1962" s="4" t="n">
        <v>2332</v>
      </c>
      <c r="I1962" s="3" t="n">
        <v>2324</v>
      </c>
      <c r="J1962" s="1" t="n"/>
      <c r="K1962" s="1" t="n"/>
      <c r="L1962" s="7">
        <f>J1962/G1962</f>
        <v/>
      </c>
      <c r="M1962" s="7">
        <f>K1962/H1962</f>
        <v/>
      </c>
      <c r="N1962" s="1" t="n">
        <v>4.380400000000001</v>
      </c>
      <c r="O1962" s="1" t="n">
        <v>2.5795</v>
      </c>
      <c r="P1962" s="1" t="n">
        <v>2.8592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117222</t>
        </is>
      </c>
      <c r="V1962" s="1" t="inlineStr">
        <is>
          <t>106164</t>
        </is>
      </c>
      <c r="W1962" s="1" t="inlineStr">
        <is>
          <t>107201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241.23</v>
      </c>
      <c r="AO1962" s="1" t="n">
        <v>241.6</v>
      </c>
      <c r="AP1962" s="1" t="n">
        <v>243.41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0.4079261438981597</v>
      </c>
      <c r="E1963" s="2" t="n">
        <v>0.04653853894143748</v>
      </c>
      <c r="F1963" s="3" t="n">
        <v>0.7128399190354752</v>
      </c>
      <c r="G1963" s="4" t="n">
        <v>74</v>
      </c>
      <c r="H1963" s="4" t="n">
        <v>45</v>
      </c>
      <c r="I1963" s="3" t="n">
        <v>81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0.07099999999999999</v>
      </c>
      <c r="O1963" s="1" t="n">
        <v>0.0332</v>
      </c>
      <c r="P1963" s="1" t="n">
        <v>0.0736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743</t>
        </is>
      </c>
      <c r="V1963" s="1" t="inlineStr">
        <is>
          <t>350</t>
        </is>
      </c>
      <c r="W1963" s="1" t="inlineStr">
        <is>
          <t>757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795.04</v>
      </c>
      <c r="AO1963" s="1" t="n">
        <v>795.41</v>
      </c>
      <c r="AP1963" s="1" t="n">
        <v>801.08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0.05184705119895274</v>
      </c>
      <c r="E1964" s="2" t="n">
        <v>0.3627412877315729</v>
      </c>
      <c r="F1964" s="3" t="n">
        <v>0.6195946818123196</v>
      </c>
      <c r="G1964" s="4" t="n">
        <v>34</v>
      </c>
      <c r="H1964" s="4" t="n">
        <v>35</v>
      </c>
      <c r="I1964" s="3" t="n">
        <v>46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0.011</v>
      </c>
      <c r="O1964" s="1" t="n">
        <v>0.0048</v>
      </c>
      <c r="P1964" s="1" t="n">
        <v>0.0059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834</t>
        </is>
      </c>
      <c r="V1964" s="1" t="inlineStr">
        <is>
          <t>380</t>
        </is>
      </c>
      <c r="W1964" s="1" t="inlineStr">
        <is>
          <t>486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77.19</v>
      </c>
      <c r="AO1964" s="1" t="n">
        <v>77.47</v>
      </c>
      <c r="AP1964" s="1" t="n">
        <v>77.95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1.848591549295782</v>
      </c>
      <c r="E1965" s="2" t="n">
        <v>2.420051858254103</v>
      </c>
      <c r="F1965" s="3" t="n">
        <v>-0.5063291139240459</v>
      </c>
      <c r="G1965" s="4" t="n">
        <v>29844</v>
      </c>
      <c r="H1965" s="4" t="n">
        <v>31895</v>
      </c>
      <c r="I1965" s="3" t="n">
        <v>31740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43.85720000000001</v>
      </c>
      <c r="O1965" s="1" t="n">
        <v>97.8775</v>
      </c>
      <c r="P1965" s="1" t="n">
        <v>100.0735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3650000</t>
        </is>
      </c>
      <c r="V1965" s="1" t="inlineStr">
        <is>
          <t>6600149</t>
        </is>
      </c>
      <c r="W1965" s="1" t="inlineStr">
        <is>
          <t>7060367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57.85</v>
      </c>
      <c r="AO1965" s="1" t="n">
        <v>59.25</v>
      </c>
      <c r="AP1965" s="1" t="n">
        <v>58.95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-2.308484046463762</v>
      </c>
      <c r="E1966" s="2" t="n">
        <v>1.414810355207703</v>
      </c>
      <c r="F1966" s="3" t="n">
        <v>3.354111012169787</v>
      </c>
      <c r="G1966" s="4" t="n">
        <v>6677</v>
      </c>
      <c r="H1966" s="4" t="n">
        <v>5807</v>
      </c>
      <c r="I1966" s="3" t="n">
        <v>15390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5.9645</v>
      </c>
      <c r="O1966" s="1" t="n">
        <v>3.9352</v>
      </c>
      <c r="P1966" s="1" t="n">
        <v>10.8387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101501</t>
        </is>
      </c>
      <c r="V1966" s="1" t="inlineStr">
        <is>
          <t>43062</t>
        </is>
      </c>
      <c r="W1966" s="1" t="inlineStr">
        <is>
          <t>122540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332.2</v>
      </c>
      <c r="AO1966" s="1" t="n">
        <v>336.9</v>
      </c>
      <c r="AP1966" s="1" t="n">
        <v>348.2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2.738927738927744</v>
      </c>
      <c r="E1967" s="2" t="n">
        <v>1.805634335413135</v>
      </c>
      <c r="F1967" s="3" t="n">
        <v>-2.414337450088216</v>
      </c>
      <c r="G1967" s="4" t="n">
        <v>584</v>
      </c>
      <c r="H1967" s="4" t="n">
        <v>467</v>
      </c>
      <c r="I1967" s="3" t="n">
        <v>398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2.2091</v>
      </c>
      <c r="O1967" s="1" t="n">
        <v>1.8072</v>
      </c>
      <c r="P1967" s="1" t="n">
        <v>0.7597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528.9</v>
      </c>
      <c r="AO1967" s="1" t="n">
        <v>538.45</v>
      </c>
      <c r="AP1967" s="1" t="n">
        <v>525.45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-1.176763367463018</v>
      </c>
      <c r="E1968" s="2" t="n">
        <v>2.435514623880279</v>
      </c>
      <c r="F1968" s="3" t="n">
        <v>5.824026597363676</v>
      </c>
      <c r="G1968" s="4" t="n">
        <v>3123</v>
      </c>
      <c r="H1968" s="4" t="n">
        <v>3471</v>
      </c>
      <c r="I1968" s="3" t="n">
        <v>10471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3.8065</v>
      </c>
      <c r="O1968" s="1" t="n">
        <v>5.467300000000001</v>
      </c>
      <c r="P1968" s="1" t="n">
        <v>21.8165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3647</t>
        </is>
      </c>
      <c r="V1968" s="1" t="inlineStr">
        <is>
          <t>5716</t>
        </is>
      </c>
      <c r="W1968" s="1" t="inlineStr">
        <is>
          <t>18038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4169.55</v>
      </c>
      <c r="AO1968" s="1" t="n">
        <v>4271.1</v>
      </c>
      <c r="AP1968" s="1" t="n">
        <v>4519.85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-0.4334690660711881</v>
      </c>
      <c r="E1969" s="2" t="n">
        <v>7.440633245382583</v>
      </c>
      <c r="F1969" s="3" t="n">
        <v>-1.350687622789784</v>
      </c>
      <c r="G1969" s="4" t="n">
        <v>18787</v>
      </c>
      <c r="H1969" s="4" t="n">
        <v>43199</v>
      </c>
      <c r="I1969" s="3" t="n">
        <v>23249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14.4734</v>
      </c>
      <c r="O1969" s="1" t="n">
        <v>66.76859999999999</v>
      </c>
      <c r="P1969" s="1" t="n">
        <v>19.5393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183856</t>
        </is>
      </c>
      <c r="V1969" s="1" t="inlineStr">
        <is>
          <t>615406</t>
        </is>
      </c>
      <c r="W1969" s="1" t="inlineStr">
        <is>
          <t>182498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379</v>
      </c>
      <c r="AO1969" s="1" t="n">
        <v>407.2</v>
      </c>
      <c r="AP1969" s="1" t="n">
        <v>401.7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3.979460847240044</v>
      </c>
      <c r="E1970" s="2" t="n">
        <v>-0.0925925925925961</v>
      </c>
      <c r="F1970" s="3" t="n">
        <v>-1.822675316651213</v>
      </c>
      <c r="G1970" s="4" t="n">
        <v>1125</v>
      </c>
      <c r="H1970" s="4" t="n">
        <v>554</v>
      </c>
      <c r="I1970" s="3" t="n">
        <v>657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2.9266</v>
      </c>
      <c r="O1970" s="1" t="n">
        <v>1.2139</v>
      </c>
      <c r="P1970" s="1" t="n">
        <v>0.6383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78914</t>
        </is>
      </c>
      <c r="V1970" s="1" t="inlineStr">
        <is>
          <t>44017</t>
        </is>
      </c>
      <c r="W1970" s="1" t="inlineStr">
        <is>
          <t>18530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162</v>
      </c>
      <c r="AO1970" s="1" t="n">
        <v>161.85</v>
      </c>
      <c r="AP1970" s="1" t="n">
        <v>158.9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4.771784232365139</v>
      </c>
      <c r="E1971" s="2" t="n">
        <v>0</v>
      </c>
      <c r="F1971" s="3" t="n">
        <v>1.188118811881191</v>
      </c>
      <c r="G1971" s="4" t="n">
        <v>12958</v>
      </c>
      <c r="H1971" s="4" t="n">
        <v>15721</v>
      </c>
      <c r="I1971" s="3" t="n">
        <v>13167</v>
      </c>
      <c r="J1971" s="1" t="n"/>
      <c r="K1971" s="1" t="n"/>
      <c r="L1971" s="7">
        <f>J1971/G1971</f>
        <v/>
      </c>
      <c r="M1971" s="7">
        <f>K1971/H1971</f>
        <v/>
      </c>
      <c r="N1971" s="1" t="n">
        <v>39.1338</v>
      </c>
      <c r="O1971" s="1" t="n">
        <v>46.3034</v>
      </c>
      <c r="P1971" s="1" t="n">
        <v>39.5738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5911749</t>
        </is>
      </c>
      <c r="V1971" s="1" t="inlineStr">
        <is>
          <t>4985380</t>
        </is>
      </c>
      <c r="W1971" s="1" t="inlineStr">
        <is>
          <t>3650321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25.25</v>
      </c>
      <c r="AO1971" s="1" t="n">
        <v>25.25</v>
      </c>
      <c r="AP1971" s="1" t="n">
        <v>25.55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0.9154040404040331</v>
      </c>
      <c r="E1972" s="2" t="n">
        <v>-1.470128245229899</v>
      </c>
      <c r="F1972" s="3" t="n">
        <v>0.6349206349206349</v>
      </c>
      <c r="G1972" s="4" t="n">
        <v>1616</v>
      </c>
      <c r="H1972" s="4" t="n">
        <v>1586</v>
      </c>
      <c r="I1972" s="3" t="n">
        <v>1951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0.5559000000000001</v>
      </c>
      <c r="O1972" s="1" t="n">
        <v>0.6633</v>
      </c>
      <c r="P1972" s="1" t="n">
        <v>1.1171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16741</t>
        </is>
      </c>
      <c r="V1972" s="1" t="inlineStr">
        <is>
          <t>23380</t>
        </is>
      </c>
      <c r="W1972" s="1" t="inlineStr">
        <is>
          <t>28149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159.85</v>
      </c>
      <c r="AO1972" s="1" t="n">
        <v>157.5</v>
      </c>
      <c r="AP1972" s="1" t="n">
        <v>158.5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1.418269230769225</v>
      </c>
      <c r="E1973" s="2" t="n">
        <v>0.853282768428543</v>
      </c>
      <c r="F1973" s="3" t="n">
        <v>-2.232667450058754</v>
      </c>
      <c r="G1973" s="4" t="n">
        <v>5552</v>
      </c>
      <c r="H1973" s="4" t="n">
        <v>5329</v>
      </c>
      <c r="I1973" s="3" t="n">
        <v>8349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2.0665</v>
      </c>
      <c r="O1973" s="1" t="n">
        <v>2.3168</v>
      </c>
      <c r="P1973" s="1" t="n">
        <v>2.7261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23176</t>
        </is>
      </c>
      <c r="V1973" s="1" t="inlineStr">
        <is>
          <t>29966</t>
        </is>
      </c>
      <c r="W1973" s="1" t="inlineStr">
        <is>
          <t>38950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421.9</v>
      </c>
      <c r="AO1973" s="1" t="n">
        <v>425.5</v>
      </c>
      <c r="AP1973" s="1" t="n">
        <v>416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3.383793410507566</v>
      </c>
      <c r="E1974" s="2" t="n">
        <v>-0.8613264427217916</v>
      </c>
      <c r="F1974" s="3" t="n">
        <v>0.2606429192007049</v>
      </c>
      <c r="G1974" s="4" t="n">
        <v>724</v>
      </c>
      <c r="H1974" s="4" t="n">
        <v>706</v>
      </c>
      <c r="I1974" s="3" t="n">
        <v>366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0.5481</v>
      </c>
      <c r="O1974" s="1" t="n">
        <v>0.3234</v>
      </c>
      <c r="P1974" s="1" t="n">
        <v>0.166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51257</t>
        </is>
      </c>
      <c r="V1974" s="1" t="inlineStr">
        <is>
          <t>33519</t>
        </is>
      </c>
      <c r="W1974" s="1" t="inlineStr">
        <is>
          <t>17546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58.05</v>
      </c>
      <c r="AO1974" s="1" t="n">
        <v>57.55</v>
      </c>
      <c r="AP1974" s="1" t="n">
        <v>57.7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1.622971285892649</v>
      </c>
      <c r="E1975" s="2" t="n">
        <v>3.685503685503686</v>
      </c>
      <c r="F1975" s="3" t="n">
        <v>-0.7109004739336593</v>
      </c>
      <c r="G1975" s="4" t="n">
        <v>168</v>
      </c>
      <c r="H1975" s="4" t="n">
        <v>274</v>
      </c>
      <c r="I1975" s="3" t="n">
        <v>284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0.5957</v>
      </c>
      <c r="O1975" s="1" t="n">
        <v>0.403</v>
      </c>
      <c r="P1975" s="1" t="n">
        <v>0.3321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81.40000000000001</v>
      </c>
      <c r="AO1975" s="1" t="n">
        <v>84.40000000000001</v>
      </c>
      <c r="AP1975" s="1" t="n">
        <v>83.8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0.5402219821235634</v>
      </c>
      <c r="E1976" s="2" t="n">
        <v>2.071121531848372</v>
      </c>
      <c r="F1976" s="3" t="n">
        <v>-1.435681470137826</v>
      </c>
      <c r="G1976" s="4" t="n">
        <v>6622</v>
      </c>
      <c r="H1976" s="4" t="n">
        <v>17510</v>
      </c>
      <c r="I1976" s="3" t="n">
        <v>10459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5.001600000000001</v>
      </c>
      <c r="O1976" s="1" t="n">
        <v>13.2037</v>
      </c>
      <c r="P1976" s="1" t="n">
        <v>7.9486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47436</t>
        </is>
      </c>
      <c r="V1976" s="1" t="inlineStr">
        <is>
          <t>100117</t>
        </is>
      </c>
      <c r="W1976" s="1" t="inlineStr">
        <is>
          <t>69911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511.8</v>
      </c>
      <c r="AO1976" s="1" t="n">
        <v>522.4</v>
      </c>
      <c r="AP1976" s="1" t="n">
        <v>514.9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5.18934081346424</v>
      </c>
      <c r="E1977" s="2" t="n">
        <v>-1.466666666666659</v>
      </c>
      <c r="F1977" s="3" t="n">
        <v>0.4059539918809162</v>
      </c>
      <c r="G1977" s="4" t="n">
        <v>17488</v>
      </c>
      <c r="H1977" s="4" t="n">
        <v>11683</v>
      </c>
      <c r="I1977" s="3" t="n">
        <v>6673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35.6073</v>
      </c>
      <c r="O1977" s="1" t="n">
        <v>19.6529</v>
      </c>
      <c r="P1977" s="1" t="n">
        <v>8.2898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1739996</t>
        </is>
      </c>
      <c r="V1977" s="1" t="inlineStr">
        <is>
          <t>1079622</t>
        </is>
      </c>
      <c r="W1977" s="1" t="inlineStr">
        <is>
          <t>515946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75</v>
      </c>
      <c r="AO1977" s="1" t="n">
        <v>73.90000000000001</v>
      </c>
      <c r="AP1977" s="1" t="n">
        <v>74.2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1.907356948228871</v>
      </c>
      <c r="E1978" s="2" t="n">
        <v>1.871657754010703</v>
      </c>
      <c r="F1978" s="3" t="n">
        <v>-1.837270341207356</v>
      </c>
      <c r="G1978" s="4" t="n">
        <v>30</v>
      </c>
      <c r="H1978" s="4" t="n">
        <v>59</v>
      </c>
      <c r="I1978" s="3" t="n">
        <v>49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0.0378</v>
      </c>
      <c r="O1978" s="1" t="n">
        <v>0.0852</v>
      </c>
      <c r="P1978" s="1" t="n">
        <v>0.04360000000000001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37.4</v>
      </c>
      <c r="AO1978" s="1" t="n">
        <v>38.1</v>
      </c>
      <c r="AP1978" s="1" t="n">
        <v>37.4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0.04544501153604775</v>
      </c>
      <c r="E1979" s="2" t="n">
        <v>0.9888535588245475</v>
      </c>
      <c r="F1979" s="3" t="n">
        <v>-0.2179779946024402</v>
      </c>
      <c r="G1979" s="4" t="n">
        <v>65708</v>
      </c>
      <c r="H1979" s="4" t="n">
        <v>41373</v>
      </c>
      <c r="I1979" s="3" t="n">
        <v>46090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223.7447</v>
      </c>
      <c r="O1979" s="1" t="n">
        <v>122.082</v>
      </c>
      <c r="P1979" s="1" t="n">
        <v>115.9452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990691</t>
        </is>
      </c>
      <c r="V1979" s="1" t="inlineStr">
        <is>
          <t>594248</t>
        </is>
      </c>
      <c r="W1979" s="1" t="inlineStr">
        <is>
          <t>475040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1430.95</v>
      </c>
      <c r="AO1979" s="1" t="n">
        <v>1445.1</v>
      </c>
      <c r="AP1979" s="1" t="n">
        <v>1441.95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-4.166666666666671</v>
      </c>
      <c r="E1980" s="2" t="n">
        <v>-4.166666666666671</v>
      </c>
      <c r="F1980" s="3" t="n">
        <v>-4.166666666666671</v>
      </c>
      <c r="G1980" s="4" t="n">
        <v>101</v>
      </c>
      <c r="H1980" s="4" t="n">
        <v>101</v>
      </c>
      <c r="I1980" s="3" t="n">
        <v>101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0.0059</v>
      </c>
      <c r="O1980" s="1" t="n">
        <v>0.0059</v>
      </c>
      <c r="P1980" s="1" t="n">
        <v>0.0059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1.15</v>
      </c>
      <c r="AO1980" s="1" t="n">
        <v>1.15</v>
      </c>
      <c r="AP1980" s="1" t="n">
        <v>1.15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-1.036745406824144</v>
      </c>
      <c r="E1981" s="2" t="n">
        <v>1.697387614374745</v>
      </c>
      <c r="F1981" s="3" t="n">
        <v>-0.6258964662928614</v>
      </c>
      <c r="G1981" s="4" t="n">
        <v>151391</v>
      </c>
      <c r="H1981" s="4" t="n">
        <v>98440</v>
      </c>
      <c r="I1981" s="3" t="n">
        <v>114204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544.3969999999999</v>
      </c>
      <c r="O1981" s="1" t="n">
        <v>424.7345</v>
      </c>
      <c r="P1981" s="1" t="n">
        <v>387.4705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6261935</t>
        </is>
      </c>
      <c r="V1981" s="1" t="inlineStr">
        <is>
          <t>4388313</t>
        </is>
      </c>
      <c r="W1981" s="1" t="inlineStr">
        <is>
          <t>4019921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23034500</v>
      </c>
      <c r="AC1981" s="1" t="n">
        <v>7691200</v>
      </c>
      <c r="AD1981" s="1" t="n">
        <v>19995</v>
      </c>
      <c r="AE1981" s="1" t="n">
        <v>16162</v>
      </c>
      <c r="AF1981" s="1" t="n">
        <v>15956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379.35</v>
      </c>
      <c r="AL1981" s="1" t="n">
        <v>386.85</v>
      </c>
      <c r="AM1981" s="1" t="n">
        <v>384.55</v>
      </c>
      <c r="AN1981" s="1" t="n">
        <v>377.05</v>
      </c>
      <c r="AO1981" s="1" t="n">
        <v>383.45</v>
      </c>
      <c r="AP1981" s="1" t="n">
        <v>381.05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-0.871773169699537</v>
      </c>
      <c r="E1982" s="2" t="n">
        <v>1.849954462659381</v>
      </c>
      <c r="F1982" s="3" t="n">
        <v>-0.3576817749958008</v>
      </c>
      <c r="G1982" s="4" t="n">
        <v>3665</v>
      </c>
      <c r="H1982" s="4" t="n">
        <v>3758</v>
      </c>
      <c r="I1982" s="3" t="n">
        <v>1591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3.4565</v>
      </c>
      <c r="O1982" s="1" t="n">
        <v>5.7045</v>
      </c>
      <c r="P1982" s="1" t="n">
        <v>2.4159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7325</t>
        </is>
      </c>
      <c r="V1982" s="1" t="inlineStr">
        <is>
          <t>11858</t>
        </is>
      </c>
      <c r="W1982" s="1" t="inlineStr">
        <is>
          <t>7136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1756.8</v>
      </c>
      <c r="AO1982" s="1" t="n">
        <v>1789.3</v>
      </c>
      <c r="AP1982" s="1" t="n">
        <v>1782.9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2.335784018319866</v>
      </c>
      <c r="E1983" s="2" t="n">
        <v>-0.8055778018561224</v>
      </c>
      <c r="F1983" s="3" t="n">
        <v>0.7218844984802562</v>
      </c>
      <c r="G1983" s="4" t="n">
        <v>17778</v>
      </c>
      <c r="H1983" s="4" t="n">
        <v>12767</v>
      </c>
      <c r="I1983" s="3" t="n">
        <v>6457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28.6581</v>
      </c>
      <c r="O1983" s="1" t="n">
        <v>23.2824</v>
      </c>
      <c r="P1983" s="1" t="n">
        <v>7.5383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58391</t>
        </is>
      </c>
      <c r="V1983" s="1" t="inlineStr">
        <is>
          <t>48657</t>
        </is>
      </c>
      <c r="W1983" s="1" t="inlineStr">
        <is>
          <t>14936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2122.7</v>
      </c>
      <c r="AO1983" s="1" t="n">
        <v>2105.6</v>
      </c>
      <c r="AP1983" s="1" t="n">
        <v>2120.8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-0.5997001499250375</v>
      </c>
      <c r="E1984" s="2" t="n">
        <v>-0.5429864253393699</v>
      </c>
      <c r="F1984" s="3" t="n">
        <v>-0.4549590536851684</v>
      </c>
      <c r="G1984" s="4" t="n">
        <v>691</v>
      </c>
      <c r="H1984" s="4" t="n">
        <v>1789</v>
      </c>
      <c r="I1984" s="3" t="n">
        <v>979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0.4109</v>
      </c>
      <c r="O1984" s="1" t="n">
        <v>1.4753</v>
      </c>
      <c r="P1984" s="1" t="n">
        <v>0.6104000000000001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6891</t>
        </is>
      </c>
      <c r="V1984" s="1" t="inlineStr">
        <is>
          <t>25387</t>
        </is>
      </c>
      <c r="W1984" s="1" t="inlineStr">
        <is>
          <t>10781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331.5</v>
      </c>
      <c r="AO1984" s="1" t="n">
        <v>329.7</v>
      </c>
      <c r="AP1984" s="1" t="n">
        <v>328.2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-2.26545842217484</v>
      </c>
      <c r="E1985" s="2" t="n">
        <v>-0.7908371966184831</v>
      </c>
      <c r="F1985" s="3" t="n">
        <v>-1.126992853216059</v>
      </c>
      <c r="G1985" s="4" t="n">
        <v>5039</v>
      </c>
      <c r="H1985" s="4" t="n">
        <v>4255</v>
      </c>
      <c r="I1985" s="3" t="n">
        <v>7989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2.5127</v>
      </c>
      <c r="O1985" s="1" t="n">
        <v>2.1618</v>
      </c>
      <c r="P1985" s="1" t="n">
        <v>5.519600000000001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72836</t>
        </is>
      </c>
      <c r="V1985" s="1" t="inlineStr">
        <is>
          <t>64583</t>
        </is>
      </c>
      <c r="W1985" s="1" t="inlineStr">
        <is>
          <t>147854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183.35</v>
      </c>
      <c r="AO1985" s="1" t="n">
        <v>181.9</v>
      </c>
      <c r="AP1985" s="1" t="n">
        <v>179.85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4.323765507175864</v>
      </c>
      <c r="E1986" s="2" t="n">
        <v>2.774701253278922</v>
      </c>
      <c r="F1986" s="3" t="n">
        <v>-0.913164312858029</v>
      </c>
      <c r="G1986" s="4" t="n">
        <v>2618</v>
      </c>
      <c r="H1986" s="4" t="n">
        <v>1958</v>
      </c>
      <c r="I1986" s="3" t="n">
        <v>1029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17.3267</v>
      </c>
      <c r="O1986" s="1" t="n">
        <v>10.0938</v>
      </c>
      <c r="P1986" s="1" t="n">
        <v>8.082800000000001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857.75</v>
      </c>
      <c r="AO1986" s="1" t="n">
        <v>881.55</v>
      </c>
      <c r="AP1986" s="1" t="n">
        <v>873.5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4.824136818328483</v>
      </c>
      <c r="E1987" s="2" t="n">
        <v>1.93807398286389</v>
      </c>
      <c r="F1987" s="3" t="n">
        <v>9.878578169235613</v>
      </c>
      <c r="G1987" s="4" t="n">
        <v>8606</v>
      </c>
      <c r="H1987" s="4" t="n">
        <v>6261</v>
      </c>
      <c r="I1987" s="3" t="n">
        <v>29268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20.7509</v>
      </c>
      <c r="O1987" s="1" t="n">
        <v>11.5229</v>
      </c>
      <c r="P1987" s="1" t="n">
        <v>59.1058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34107</t>
        </is>
      </c>
      <c r="V1987" s="1" t="inlineStr">
        <is>
          <t>15772</t>
        </is>
      </c>
      <c r="W1987" s="1" t="inlineStr">
        <is>
          <t>39426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3898.2</v>
      </c>
      <c r="AO1987" s="1" t="n">
        <v>3973.75</v>
      </c>
      <c r="AP1987" s="1" t="n">
        <v>4366.3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-1.566951566951579</v>
      </c>
      <c r="E1988" s="2" t="n">
        <v>-0.7959479015918918</v>
      </c>
      <c r="F1988" s="3" t="n">
        <v>-2.188183807439825</v>
      </c>
      <c r="G1988" s="4" t="n">
        <v>1831</v>
      </c>
      <c r="H1988" s="4" t="n">
        <v>2586</v>
      </c>
      <c r="I1988" s="3" t="n">
        <v>1724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2.4969</v>
      </c>
      <c r="O1988" s="1" t="n">
        <v>4.4485</v>
      </c>
      <c r="P1988" s="1" t="n">
        <v>2.1093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99899</t>
        </is>
      </c>
      <c r="V1988" s="1" t="inlineStr">
        <is>
          <t>99006</t>
        </is>
      </c>
      <c r="W1988" s="1" t="inlineStr">
        <is>
          <t>70207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138.2</v>
      </c>
      <c r="AO1988" s="1" t="n">
        <v>137.1</v>
      </c>
      <c r="AP1988" s="1" t="n">
        <v>134.1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-1.317503981468079</v>
      </c>
      <c r="E1989" s="2" t="n">
        <v>0.6308685446009323</v>
      </c>
      <c r="F1989" s="3" t="n">
        <v>-0.02915876949991716</v>
      </c>
      <c r="G1989" s="4" t="n">
        <v>12409</v>
      </c>
      <c r="H1989" s="4" t="n">
        <v>11971</v>
      </c>
      <c r="I1989" s="3" t="n">
        <v>6764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12.5832</v>
      </c>
      <c r="O1989" s="1" t="n">
        <v>11.6032</v>
      </c>
      <c r="P1989" s="1" t="n">
        <v>4.8515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174616</t>
        </is>
      </c>
      <c r="V1989" s="1" t="inlineStr">
        <is>
          <t>144734</t>
        </is>
      </c>
      <c r="W1989" s="1" t="inlineStr">
        <is>
          <t>62322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340.8</v>
      </c>
      <c r="AO1989" s="1" t="n">
        <v>342.95</v>
      </c>
      <c r="AP1989" s="1" t="n">
        <v>342.85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-3.590942109086324</v>
      </c>
      <c r="E1990" s="2" t="n">
        <v>-0.361986503308646</v>
      </c>
      <c r="F1990" s="3" t="n">
        <v>2.227482697966497</v>
      </c>
      <c r="G1990" s="4" t="n">
        <v>486</v>
      </c>
      <c r="H1990" s="4" t="n">
        <v>464</v>
      </c>
      <c r="I1990" s="3" t="n">
        <v>390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0.5597</v>
      </c>
      <c r="O1990" s="1" t="n">
        <v>0.4814</v>
      </c>
      <c r="P1990" s="1" t="n">
        <v>0.3902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1312</t>
        </is>
      </c>
      <c r="V1990" s="1" t="inlineStr">
        <is>
          <t>898</t>
        </is>
      </c>
      <c r="W1990" s="1" t="inlineStr">
        <is>
          <t>842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3052.6</v>
      </c>
      <c r="AO1990" s="1" t="n">
        <v>3041.55</v>
      </c>
      <c r="AP1990" s="1" t="n">
        <v>3109.3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1.314645806171233</v>
      </c>
      <c r="E1991" s="2" t="n">
        <v>1.11528150134048</v>
      </c>
      <c r="F1991" s="3" t="n">
        <v>-2.365044013150913</v>
      </c>
      <c r="G1991" s="4" t="n">
        <v>3453</v>
      </c>
      <c r="H1991" s="4" t="n">
        <v>6007</v>
      </c>
      <c r="I1991" s="3" t="n">
        <v>11712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1.412</v>
      </c>
      <c r="O1991" s="1" t="n">
        <v>4.194100000000001</v>
      </c>
      <c r="P1991" s="1" t="n">
        <v>8.4968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13222</t>
        </is>
      </c>
      <c r="V1991" s="1" t="inlineStr">
        <is>
          <t>54563</t>
        </is>
      </c>
      <c r="W1991" s="1" t="inlineStr">
        <is>
          <t>78471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466.25</v>
      </c>
      <c r="AO1991" s="1" t="n">
        <v>471.45</v>
      </c>
      <c r="AP1991" s="1" t="n">
        <v>460.3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-1.055784350430544</v>
      </c>
      <c r="E1992" s="2" t="n">
        <v>1.717874981080658</v>
      </c>
      <c r="F1992" s="3" t="n">
        <v>2.879250055799423</v>
      </c>
      <c r="G1992" s="4" t="n">
        <v>14110</v>
      </c>
      <c r="H1992" s="4" t="n">
        <v>6617</v>
      </c>
      <c r="I1992" s="3" t="n">
        <v>10016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10.4693</v>
      </c>
      <c r="O1992" s="1" t="n">
        <v>3.5044</v>
      </c>
      <c r="P1992" s="1" t="n">
        <v>6.4989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83573</t>
        </is>
      </c>
      <c r="V1992" s="1" t="inlineStr">
        <is>
          <t>27998</t>
        </is>
      </c>
      <c r="W1992" s="1" t="inlineStr">
        <is>
          <t>48049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660.7</v>
      </c>
      <c r="AO1992" s="1" t="n">
        <v>672.05</v>
      </c>
      <c r="AP1992" s="1" t="n">
        <v>691.4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4.225352112676067</v>
      </c>
      <c r="E1993" s="2" t="n">
        <v>4.054054054054052</v>
      </c>
      <c r="F1993" s="3" t="n">
        <v>3.896103896103894</v>
      </c>
      <c r="G1993" s="4" t="n">
        <v>234</v>
      </c>
      <c r="H1993" s="4" t="n">
        <v>359</v>
      </c>
      <c r="I1993" s="3" t="n">
        <v>179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0.06320000000000001</v>
      </c>
      <c r="O1993" s="1" t="n">
        <v>0.1474</v>
      </c>
      <c r="P1993" s="1" t="n">
        <v>0.0379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3.7</v>
      </c>
      <c r="AO1993" s="1" t="n">
        <v>3.85</v>
      </c>
      <c r="AP1993" s="1" t="n">
        <v>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1.265822784810122</v>
      </c>
      <c r="E1994" s="2" t="n">
        <v>1.249999999999996</v>
      </c>
      <c r="F1994" s="3" t="n">
        <v>-1.234567901234563</v>
      </c>
      <c r="G1994" s="4" t="n">
        <v>6485</v>
      </c>
      <c r="H1994" s="4" t="n">
        <v>4978</v>
      </c>
      <c r="I1994" s="3" t="n">
        <v>4173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2.8631</v>
      </c>
      <c r="O1994" s="1" t="n">
        <v>3.3442</v>
      </c>
      <c r="P1994" s="1" t="n">
        <v>1.3971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2925506</t>
        </is>
      </c>
      <c r="V1994" s="1" t="inlineStr">
        <is>
          <t>4481337</t>
        </is>
      </c>
      <c r="W1994" s="1" t="inlineStr">
        <is>
          <t>1751268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4</v>
      </c>
      <c r="AO1994" s="1" t="n">
        <v>4.05</v>
      </c>
      <c r="AP1994" s="1" t="n">
        <v>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3.883495145631054</v>
      </c>
      <c r="E1995" s="2" t="n">
        <v>4.672897196261683</v>
      </c>
      <c r="F1995" s="3" t="n">
        <v>-4.464285714285714</v>
      </c>
      <c r="G1995" s="4" t="n">
        <v>14553</v>
      </c>
      <c r="H1995" s="4" t="n">
        <v>14431</v>
      </c>
      <c r="I1995" s="3" t="n">
        <v>10500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14.067</v>
      </c>
      <c r="O1995" s="1" t="n">
        <v>17.5723</v>
      </c>
      <c r="P1995" s="1" t="n">
        <v>10.3489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18725450</t>
        </is>
      </c>
      <c r="V1995" s="1" t="inlineStr">
        <is>
          <t>18956146</t>
        </is>
      </c>
      <c r="W1995" s="1" t="inlineStr">
        <is>
          <t>10339500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5.35</v>
      </c>
      <c r="AO1995" s="1" t="n">
        <v>5.6</v>
      </c>
      <c r="AP1995" s="1" t="n">
        <v>5.35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2.961128459136427</v>
      </c>
      <c r="E1996" s="2" t="n">
        <v>6.504915289688343</v>
      </c>
      <c r="F1996" s="3" t="n">
        <v>10.04516889238021</v>
      </c>
      <c r="G1996" s="4" t="n">
        <v>1711</v>
      </c>
      <c r="H1996" s="4" t="n">
        <v>5225</v>
      </c>
      <c r="I1996" s="3" t="n">
        <v>29741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0.6453</v>
      </c>
      <c r="O1996" s="1" t="n">
        <v>5.5687</v>
      </c>
      <c r="P1996" s="1" t="n">
        <v>39.8342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8821</t>
        </is>
      </c>
      <c r="V1996" s="1" t="inlineStr">
        <is>
          <t>46356</t>
        </is>
      </c>
      <c r="W1996" s="1" t="inlineStr">
        <is>
          <t>106310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478.1</v>
      </c>
      <c r="AO1996" s="1" t="n">
        <v>509.2</v>
      </c>
      <c r="AP1996" s="1" t="n">
        <v>560.35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1.152720175652604</v>
      </c>
      <c r="E1997" s="2" t="n">
        <v>-1.320470304492016</v>
      </c>
      <c r="F1997" s="3" t="n">
        <v>-2.077477697665893</v>
      </c>
      <c r="G1997" s="4" t="n">
        <v>13194</v>
      </c>
      <c r="H1997" s="4" t="n">
        <v>7395</v>
      </c>
      <c r="I1997" s="3" t="n">
        <v>15890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20.3326</v>
      </c>
      <c r="O1997" s="1" t="n">
        <v>7.9335</v>
      </c>
      <c r="P1997" s="1" t="n">
        <v>30.0534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79639</t>
        </is>
      </c>
      <c r="V1997" s="1" t="inlineStr">
        <is>
          <t>25999</t>
        </is>
      </c>
      <c r="W1997" s="1" t="inlineStr">
        <is>
          <t>126176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1658.5</v>
      </c>
      <c r="AO1997" s="1" t="n">
        <v>1636.6</v>
      </c>
      <c r="AP1997" s="1" t="n">
        <v>1602.6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2.537691333870415</v>
      </c>
      <c r="E1998" s="2" t="n">
        <v>-1.028864320856015</v>
      </c>
      <c r="F1998" s="3" t="n">
        <v>-0.09072523484605406</v>
      </c>
      <c r="G1998" s="4" t="n">
        <v>7052</v>
      </c>
      <c r="H1998" s="4" t="n">
        <v>3040</v>
      </c>
      <c r="I1998" s="3" t="n">
        <v>2555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11.4254</v>
      </c>
      <c r="O1998" s="1" t="n">
        <v>4.1837</v>
      </c>
      <c r="P1998" s="1" t="n">
        <v>3.0309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18467</t>
        </is>
      </c>
      <c r="V1998" s="1" t="inlineStr">
        <is>
          <t>9356</t>
        </is>
      </c>
      <c r="W1998" s="1" t="inlineStr">
        <is>
          <t>5485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2672.85</v>
      </c>
      <c r="AO1998" s="1" t="n">
        <v>2645.35</v>
      </c>
      <c r="AP1998" s="1" t="n">
        <v>2642.95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1.939864209505335</v>
      </c>
      <c r="E1999" s="2" t="n">
        <v>1.998097050428172</v>
      </c>
      <c r="F1999" s="3" t="n">
        <v>1.958955223880592</v>
      </c>
      <c r="G1999" s="4" t="n">
        <v>7</v>
      </c>
      <c r="H1999" s="4" t="n">
        <v>10</v>
      </c>
      <c r="I1999" s="3" t="n">
        <v>17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0.0043</v>
      </c>
      <c r="O1999" s="1" t="n">
        <v>0.0037</v>
      </c>
      <c r="P1999" s="1" t="n">
        <v>0.0114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52.55</v>
      </c>
      <c r="AO1999" s="1" t="n">
        <v>53.6</v>
      </c>
      <c r="AP1999" s="1" t="n">
        <v>54.65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2.439024390243916</v>
      </c>
      <c r="E2000" s="2" t="n">
        <v>1.190476190476186</v>
      </c>
      <c r="F2000" s="3" t="n">
        <v>-3.529411764705891</v>
      </c>
      <c r="G2000" s="4" t="n">
        <v>1044</v>
      </c>
      <c r="H2000" s="4" t="n">
        <v>1098</v>
      </c>
      <c r="I2000" s="3" t="n">
        <v>818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0.1663</v>
      </c>
      <c r="O2000" s="1" t="n">
        <v>0.2639</v>
      </c>
      <c r="P2000" s="1" t="n">
        <v>0.172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337782</t>
        </is>
      </c>
      <c r="V2000" s="1" t="inlineStr">
        <is>
          <t>480249</t>
        </is>
      </c>
      <c r="W2000" s="1" t="inlineStr">
        <is>
          <t>382651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4.2</v>
      </c>
      <c r="AO2000" s="1" t="n">
        <v>4.25</v>
      </c>
      <c r="AP2000" s="1" t="n">
        <v>4.1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0.7344262295081997</v>
      </c>
      <c r="E2001" s="2" t="n">
        <v>0.2343444863949947</v>
      </c>
      <c r="F2001" s="3" t="n">
        <v>-0.662423691388495</v>
      </c>
      <c r="G2001" s="4" t="n">
        <v>1491</v>
      </c>
      <c r="H2001" s="4" t="n">
        <v>2069</v>
      </c>
      <c r="I2001" s="3" t="n">
        <v>1655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0.9414</v>
      </c>
      <c r="O2001" s="1" t="n">
        <v>1.2126</v>
      </c>
      <c r="P2001" s="1" t="n">
        <v>0.9085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11940</t>
        </is>
      </c>
      <c r="V2001" s="1" t="inlineStr">
        <is>
          <t>15623</t>
        </is>
      </c>
      <c r="W2001" s="1" t="inlineStr">
        <is>
          <t>11475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384.05</v>
      </c>
      <c r="AO2001" s="1" t="n">
        <v>384.95</v>
      </c>
      <c r="AP2001" s="1" t="n">
        <v>382.4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4.897959183673462</v>
      </c>
      <c r="E2002" s="2" t="n">
        <v>2.204928664072637</v>
      </c>
      <c r="F2002" s="3" t="n">
        <v>-1.395939086294409</v>
      </c>
      <c r="G2002" s="4" t="n">
        <v>1683</v>
      </c>
      <c r="H2002" s="4" t="n">
        <v>1533</v>
      </c>
      <c r="I2002" s="3" t="n">
        <v>682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1.8662</v>
      </c>
      <c r="O2002" s="1" t="n">
        <v>1.397</v>
      </c>
      <c r="P2002" s="1" t="n">
        <v>0.4603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249480</t>
        </is>
      </c>
      <c r="V2002" s="1" t="inlineStr">
        <is>
          <t>225440</t>
        </is>
      </c>
      <c r="W2002" s="1" t="inlineStr">
        <is>
          <t>74253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38.55</v>
      </c>
      <c r="AO2002" s="1" t="n">
        <v>39.4</v>
      </c>
      <c r="AP2002" s="1" t="n">
        <v>38.85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0.4840811766896337</v>
      </c>
      <c r="E2003" s="2" t="n">
        <v>2.297572725588286</v>
      </c>
      <c r="F2003" s="3" t="n">
        <v>0.3169715631226227</v>
      </c>
      <c r="G2003" s="4" t="n">
        <v>10283</v>
      </c>
      <c r="H2003" s="4" t="n">
        <v>34207</v>
      </c>
      <c r="I2003" s="3" t="n">
        <v>12097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13.1418</v>
      </c>
      <c r="O2003" s="1" t="n">
        <v>63.9584</v>
      </c>
      <c r="P2003" s="1" t="n">
        <v>20.3137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107223</t>
        </is>
      </c>
      <c r="V2003" s="1" t="inlineStr">
        <is>
          <t>469130</t>
        </is>
      </c>
      <c r="W2003" s="1" t="inlineStr">
        <is>
          <t>161135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539.7</v>
      </c>
      <c r="AO2003" s="1" t="n">
        <v>552.1</v>
      </c>
      <c r="AP2003" s="1" t="n">
        <v>553.85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-2.006172839506168</v>
      </c>
      <c r="E2004" s="2" t="n">
        <v>1.889763779527563</v>
      </c>
      <c r="F2004" s="3" t="n">
        <v>1.391035548686231</v>
      </c>
      <c r="G2004" s="4" t="n">
        <v>38</v>
      </c>
      <c r="H2004" s="4" t="n">
        <v>63</v>
      </c>
      <c r="I2004" s="3" t="n">
        <v>67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0.0566</v>
      </c>
      <c r="O2004" s="1" t="n">
        <v>0.1537</v>
      </c>
      <c r="P2004" s="1" t="n">
        <v>0.2751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31.75</v>
      </c>
      <c r="AO2004" s="1" t="n">
        <v>32.35</v>
      </c>
      <c r="AP2004" s="1" t="n">
        <v>32.8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1.111111111111107</v>
      </c>
      <c r="E2005" s="2" t="n">
        <v>10.02747252747252</v>
      </c>
      <c r="F2005" s="3" t="n">
        <v>-2.99625468164793</v>
      </c>
      <c r="G2005" s="4" t="n">
        <v>2058</v>
      </c>
      <c r="H2005" s="4" t="n">
        <v>12255</v>
      </c>
      <c r="I2005" s="3" t="n">
        <v>8322</v>
      </c>
      <c r="J2005" s="1" t="n"/>
      <c r="K2005" s="1" t="n"/>
      <c r="L2005" s="7">
        <f>J2005/G2005</f>
        <v/>
      </c>
      <c r="M2005" s="7">
        <f>K2005/H2005</f>
        <v/>
      </c>
      <c r="N2005" s="1" t="n">
        <v>3.0154</v>
      </c>
      <c r="O2005" s="1" t="n">
        <v>24.9858</v>
      </c>
      <c r="P2005" s="1" t="n">
        <v>19.6857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485693</t>
        </is>
      </c>
      <c r="V2005" s="1" t="inlineStr">
        <is>
          <t>2043299</t>
        </is>
      </c>
      <c r="W2005" s="1" t="inlineStr">
        <is>
          <t>1268562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36.4</v>
      </c>
      <c r="AO2005" s="1" t="n">
        <v>40.05</v>
      </c>
      <c r="AP2005" s="1" t="n">
        <v>38.85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-0.3246753246753194</v>
      </c>
      <c r="E2006" s="2" t="n">
        <v>2.466263378315487</v>
      </c>
      <c r="F2006" s="3" t="n">
        <v>-1.044504995458666</v>
      </c>
      <c r="G2006" s="4" t="n">
        <v>1889</v>
      </c>
      <c r="H2006" s="4" t="n">
        <v>2268</v>
      </c>
      <c r="I2006" s="3" t="n">
        <v>1413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2.0954</v>
      </c>
      <c r="O2006" s="1" t="n">
        <v>3.1534</v>
      </c>
      <c r="P2006" s="1" t="n">
        <v>1.7145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132527</t>
        </is>
      </c>
      <c r="V2006" s="1" t="inlineStr">
        <is>
          <t>171353</t>
        </is>
      </c>
      <c r="W2006" s="1" t="inlineStr">
        <is>
          <t>104688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107.45</v>
      </c>
      <c r="AO2006" s="1" t="n">
        <v>110.1</v>
      </c>
      <c r="AP2006" s="1" t="n">
        <v>108.95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2.379356568364619</v>
      </c>
      <c r="E2009" s="2" t="n">
        <v>0.6873977086743118</v>
      </c>
      <c r="F2009" s="3" t="n">
        <v>0.04876462938880925</v>
      </c>
      <c r="G2009" s="4" t="n">
        <v>5241</v>
      </c>
      <c r="H2009" s="4" t="n">
        <v>2891</v>
      </c>
      <c r="I2009" s="3" t="n">
        <v>4116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3.5347</v>
      </c>
      <c r="O2009" s="1" t="n">
        <v>1.4363</v>
      </c>
      <c r="P2009" s="1" t="n">
        <v>1.8049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77298</t>
        </is>
      </c>
      <c r="V2009" s="1" t="inlineStr">
        <is>
          <t>28591</t>
        </is>
      </c>
      <c r="W2009" s="1" t="inlineStr">
        <is>
          <t>33230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305.5</v>
      </c>
      <c r="AO2009" s="1" t="n">
        <v>307.6</v>
      </c>
      <c r="AP2009" s="1" t="n">
        <v>307.75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-0.3076923076923121</v>
      </c>
      <c r="E2010" s="2" t="n">
        <v>0</v>
      </c>
      <c r="F2010" s="3" t="n">
        <v>0.6172839506172928</v>
      </c>
      <c r="G2010" s="4" t="n">
        <v>1831</v>
      </c>
      <c r="H2010" s="4" t="n">
        <v>1494</v>
      </c>
      <c r="I2010" s="3" t="n">
        <v>1520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1.53</v>
      </c>
      <c r="O2010" s="1" t="n">
        <v>1.1098</v>
      </c>
      <c r="P2010" s="1" t="n">
        <v>1.392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452458</t>
        </is>
      </c>
      <c r="V2010" s="1" t="inlineStr">
        <is>
          <t>291084</t>
        </is>
      </c>
      <c r="W2010" s="1" t="inlineStr">
        <is>
          <t>336818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16.2</v>
      </c>
      <c r="AO2010" s="1" t="n">
        <v>16.2</v>
      </c>
      <c r="AP2010" s="1" t="n">
        <v>16.3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-4.761904761904765</v>
      </c>
      <c r="G2011" s="4" t="n">
        <v>187</v>
      </c>
      <c r="H2011" s="4" t="n">
        <v>153</v>
      </c>
      <c r="I2011" s="3" t="n">
        <v>356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0.0182</v>
      </c>
      <c r="O2011" s="1" t="n">
        <v>0.0413</v>
      </c>
      <c r="P2011" s="1" t="n">
        <v>0.08750000000000001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1.05</v>
      </c>
      <c r="AO2011" s="1" t="n">
        <v>1.05</v>
      </c>
      <c r="AP2011" s="1" t="n">
        <v>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-2.472727272727277</v>
      </c>
      <c r="E2012" s="2" t="n">
        <v>0.2982848620432555</v>
      </c>
      <c r="F2012" s="3" t="n">
        <v>-1.263940520446088</v>
      </c>
      <c r="G2012" s="4" t="n">
        <v>748</v>
      </c>
      <c r="H2012" s="4" t="n">
        <v>435</v>
      </c>
      <c r="I2012" s="3" t="n">
        <v>607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1.465</v>
      </c>
      <c r="O2012" s="1" t="n">
        <v>1.1076</v>
      </c>
      <c r="P2012" s="1" t="n">
        <v>0.7129000000000001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67.05</v>
      </c>
      <c r="AO2012" s="1" t="n">
        <v>67.25</v>
      </c>
      <c r="AP2012" s="1" t="n">
        <v>66.40000000000001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-1.949168736862208</v>
      </c>
      <c r="E2013" s="2" t="n">
        <v>2.163320990060421</v>
      </c>
      <c r="F2013" s="3" t="n">
        <v>0.4387638305989993</v>
      </c>
      <c r="G2013" s="4" t="n">
        <v>3973</v>
      </c>
      <c r="H2013" s="4" t="n">
        <v>4411</v>
      </c>
      <c r="I2013" s="3" t="n">
        <v>1573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1.6956</v>
      </c>
      <c r="O2013" s="1" t="n">
        <v>1.8564</v>
      </c>
      <c r="P2013" s="1" t="n">
        <v>0.794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36743</t>
        </is>
      </c>
      <c r="V2013" s="1" t="inlineStr">
        <is>
          <t>28580</t>
        </is>
      </c>
      <c r="W2013" s="1" t="inlineStr">
        <is>
          <t>17291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256.55</v>
      </c>
      <c r="AO2013" s="1" t="n">
        <v>262.1</v>
      </c>
      <c r="AP2013" s="1" t="n">
        <v>263.25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0.7789109850789864</v>
      </c>
      <c r="E2014" s="2" t="n">
        <v>0.8356882351520289</v>
      </c>
      <c r="F2014" s="3" t="n">
        <v>2.059929579151597</v>
      </c>
      <c r="G2014" s="4" t="n">
        <v>1614</v>
      </c>
      <c r="H2014" s="4" t="n">
        <v>3643</v>
      </c>
      <c r="I2014" s="3" t="n">
        <v>2529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1.1359</v>
      </c>
      <c r="O2014" s="1" t="n">
        <v>3.6082</v>
      </c>
      <c r="P2014" s="1" t="n">
        <v>2.2801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2953</t>
        </is>
      </c>
      <c r="V2014" s="1" t="inlineStr">
        <is>
          <t>9338</t>
        </is>
      </c>
      <c r="W2014" s="1" t="inlineStr">
        <is>
          <t>5787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2070.15</v>
      </c>
      <c r="AO2014" s="1" t="n">
        <v>2087.45</v>
      </c>
      <c r="AP2014" s="1" t="n">
        <v>2130.45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-1.199054703238797</v>
      </c>
      <c r="E2015" s="2" t="n">
        <v>-1.936084697578669</v>
      </c>
      <c r="F2015" s="3" t="n">
        <v>4.345479082321195</v>
      </c>
      <c r="G2015" s="4" t="n">
        <v>7305</v>
      </c>
      <c r="H2015" s="4" t="n">
        <v>4044</v>
      </c>
      <c r="I2015" s="3" t="n">
        <v>5537</v>
      </c>
      <c r="J2015" s="1" t="n"/>
      <c r="K2015" s="1" t="n"/>
      <c r="L2015" s="7">
        <f>J2015/G2015</f>
        <v/>
      </c>
      <c r="M2015" s="7">
        <f>K2015/H2015</f>
        <v/>
      </c>
      <c r="N2015" s="1" t="n">
        <v>90.91700000000002</v>
      </c>
      <c r="O2015" s="1" t="n">
        <v>14.748</v>
      </c>
      <c r="P2015" s="1" t="n">
        <v>38.8727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75821</t>
        </is>
      </c>
      <c r="V2015" s="1" t="inlineStr">
        <is>
          <t>7339</t>
        </is>
      </c>
      <c r="W2015" s="1" t="inlineStr">
        <is>
          <t>28188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10201</v>
      </c>
      <c r="AO2015" s="1" t="n">
        <v>10003.5</v>
      </c>
      <c r="AP2015" s="1" t="n">
        <v>10438.2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0.9037342298376893</v>
      </c>
      <c r="E2016" s="2" t="n">
        <v>1.325547236054885</v>
      </c>
      <c r="F2016" s="3" t="n">
        <v>0.9369585970370893</v>
      </c>
      <c r="G2016" s="4" t="n">
        <v>67337</v>
      </c>
      <c r="H2016" s="4" t="n">
        <v>106252</v>
      </c>
      <c r="I2016" s="3" t="n">
        <v>76994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319.8032</v>
      </c>
      <c r="O2016" s="1" t="n">
        <v>387.366</v>
      </c>
      <c r="P2016" s="1" t="n">
        <v>280.6252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972188</t>
        </is>
      </c>
      <c r="V2016" s="1" t="inlineStr">
        <is>
          <t>1362611</t>
        </is>
      </c>
      <c r="W2016" s="1" t="inlineStr">
        <is>
          <t>958866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518400</v>
      </c>
      <c r="AC2016" s="1" t="n">
        <v>214200</v>
      </c>
      <c r="AD2016" s="1" t="n">
        <v>7738</v>
      </c>
      <c r="AE2016" s="1" t="n">
        <v>7584</v>
      </c>
      <c r="AF2016" s="1" t="n">
        <v>6061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1402.55</v>
      </c>
      <c r="AL2016" s="1" t="n">
        <v>1421.5</v>
      </c>
      <c r="AM2016" s="1" t="n">
        <v>1433.5</v>
      </c>
      <c r="AN2016" s="1" t="n">
        <v>1395.65</v>
      </c>
      <c r="AO2016" s="1" t="n">
        <v>1414.15</v>
      </c>
      <c r="AP2016" s="1" t="n">
        <v>1427.4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-0.515933232169951</v>
      </c>
      <c r="E2017" s="2" t="n">
        <v>-0.4881025015253272</v>
      </c>
      <c r="F2017" s="3" t="n">
        <v>-0.1839362354383709</v>
      </c>
      <c r="G2017" s="4" t="n">
        <v>7068</v>
      </c>
      <c r="H2017" s="4" t="n">
        <v>7028</v>
      </c>
      <c r="I2017" s="3" t="n">
        <v>5939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8.1073</v>
      </c>
      <c r="O2017" s="1" t="n">
        <v>7.136900000000001</v>
      </c>
      <c r="P2017" s="1" t="n">
        <v>4.3501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304917</t>
        </is>
      </c>
      <c r="V2017" s="1" t="inlineStr">
        <is>
          <t>249394</t>
        </is>
      </c>
      <c r="W2017" s="1" t="inlineStr">
        <is>
          <t>142411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163.9</v>
      </c>
      <c r="AO2017" s="1" t="n">
        <v>163.1</v>
      </c>
      <c r="AP2017" s="1" t="n">
        <v>162.8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-0.635403615536078</v>
      </c>
      <c r="E2018" s="2" t="n">
        <v>0.7925785823651225</v>
      </c>
      <c r="F2018" s="3" t="n">
        <v>1.331427039585389</v>
      </c>
      <c r="G2018" s="4" t="n">
        <v>2278</v>
      </c>
      <c r="H2018" s="4" t="n">
        <v>5858</v>
      </c>
      <c r="I2018" s="3" t="n">
        <v>5059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2.016</v>
      </c>
      <c r="O2018" s="1" t="n">
        <v>5.3837</v>
      </c>
      <c r="P2018" s="1" t="n">
        <v>3.5846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22743</t>
        </is>
      </c>
      <c r="V2018" s="1" t="inlineStr">
        <is>
          <t>40634</t>
        </is>
      </c>
      <c r="W2018" s="1" t="inlineStr">
        <is>
          <t>33544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555.15</v>
      </c>
      <c r="AO2018" s="1" t="n">
        <v>559.55</v>
      </c>
      <c r="AP2018" s="1" t="n">
        <v>567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4.599317131954203</v>
      </c>
      <c r="E2019" s="2" t="n">
        <v>2.668970814132122</v>
      </c>
      <c r="F2019" s="3" t="n">
        <v>9.313633813353272</v>
      </c>
      <c r="G2019" s="4" t="n">
        <v>18329</v>
      </c>
      <c r="H2019" s="4" t="n">
        <v>13840</v>
      </c>
      <c r="I2019" s="3" t="n">
        <v>56639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14.3484</v>
      </c>
      <c r="O2019" s="1" t="n">
        <v>9.2188</v>
      </c>
      <c r="P2019" s="1" t="n">
        <v>60.6452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231172</t>
        </is>
      </c>
      <c r="V2019" s="1" t="inlineStr">
        <is>
          <t>151257</t>
        </is>
      </c>
      <c r="W2019" s="1" t="inlineStr">
        <is>
          <t>349789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260.4</v>
      </c>
      <c r="AO2019" s="1" t="n">
        <v>267.35</v>
      </c>
      <c r="AP2019" s="1" t="n">
        <v>292.25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-0.07442259419503307</v>
      </c>
      <c r="E2020" s="2" t="n">
        <v>0.9757883309348908</v>
      </c>
      <c r="F2020" s="3" t="n">
        <v>0.6988286182195451</v>
      </c>
      <c r="G2020" s="4" t="n">
        <v>5165</v>
      </c>
      <c r="H2020" s="4" t="n">
        <v>6198</v>
      </c>
      <c r="I2020" s="3" t="n">
        <v>3384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12.1238</v>
      </c>
      <c r="O2020" s="1" t="n">
        <v>12.389</v>
      </c>
      <c r="P2020" s="1" t="n">
        <v>9.446400000000001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13313</t>
        </is>
      </c>
      <c r="V2020" s="1" t="inlineStr">
        <is>
          <t>13899</t>
        </is>
      </c>
      <c r="W2020" s="1" t="inlineStr">
        <is>
          <t>15288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3960.9</v>
      </c>
      <c r="AO2020" s="1" t="n">
        <v>3999.55</v>
      </c>
      <c r="AP2020" s="1" t="n">
        <v>4027.5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-1.309834247519716</v>
      </c>
      <c r="E2021" s="2" t="n">
        <v>-0.6939804409888813</v>
      </c>
      <c r="F2021" s="3" t="n">
        <v>1.188164232739503</v>
      </c>
      <c r="G2021" s="4" t="n">
        <v>1261</v>
      </c>
      <c r="H2021" s="4" t="n">
        <v>1025</v>
      </c>
      <c r="I2021" s="3" t="n">
        <v>1578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1.1982</v>
      </c>
      <c r="O2021" s="1" t="n">
        <v>1.2096</v>
      </c>
      <c r="P2021" s="1" t="n">
        <v>1.5455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2112</t>
        </is>
      </c>
      <c r="V2021" s="1" t="inlineStr">
        <is>
          <t>2547</t>
        </is>
      </c>
      <c r="W2021" s="1" t="inlineStr">
        <is>
          <t>2617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3292.6</v>
      </c>
      <c r="AO2021" s="1" t="n">
        <v>3269.75</v>
      </c>
      <c r="AP2021" s="1" t="n">
        <v>3308.6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1.211053616646482</v>
      </c>
      <c r="E2022" s="2" t="n">
        <v>-0.1414119438703312</v>
      </c>
      <c r="F2022" s="3" t="n">
        <v>0.3159041394335487</v>
      </c>
      <c r="G2022" s="4" t="n">
        <v>9995</v>
      </c>
      <c r="H2022" s="4" t="n">
        <v>7572</v>
      </c>
      <c r="I2022" s="3" t="n">
        <v>9160</v>
      </c>
      <c r="J2022" s="1" t="n"/>
      <c r="K2022" s="1" t="n"/>
      <c r="L2022" s="7">
        <f>J2022/G2022</f>
        <v/>
      </c>
      <c r="M2022" s="7">
        <f>K2022/H2022</f>
        <v/>
      </c>
      <c r="N2022" s="1" t="n">
        <v>5.4085</v>
      </c>
      <c r="O2022" s="1" t="n">
        <v>3.7045</v>
      </c>
      <c r="P2022" s="1" t="n">
        <v>6.6067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65268</t>
        </is>
      </c>
      <c r="V2022" s="1" t="inlineStr">
        <is>
          <t>37699</t>
        </is>
      </c>
      <c r="W2022" s="1" t="inlineStr">
        <is>
          <t>82301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459.65</v>
      </c>
      <c r="AO2022" s="1" t="n">
        <v>459</v>
      </c>
      <c r="AP2022" s="1" t="n">
        <v>460.45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-2.541909167785898</v>
      </c>
      <c r="E2023" s="2" t="n">
        <v>-3.2717435688036</v>
      </c>
      <c r="F2023" s="3" t="n">
        <v>5.545881483826719</v>
      </c>
      <c r="G2023" s="4" t="n">
        <v>37201</v>
      </c>
      <c r="H2023" s="4" t="n">
        <v>24409</v>
      </c>
      <c r="I2023" s="3" t="n">
        <v>43885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100.3629</v>
      </c>
      <c r="O2023" s="1" t="n">
        <v>72.8865</v>
      </c>
      <c r="P2023" s="1" t="n">
        <v>123.3713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428709</t>
        </is>
      </c>
      <c r="V2023" s="1" t="inlineStr">
        <is>
          <t>301808</t>
        </is>
      </c>
      <c r="W2023" s="1" t="inlineStr">
        <is>
          <t>400573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979.6</v>
      </c>
      <c r="AO2023" s="1" t="n">
        <v>947.55</v>
      </c>
      <c r="AP2023" s="1" t="n">
        <v>1000.1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4.991319444444444</v>
      </c>
      <c r="E2024" s="2" t="n">
        <v>-0.1860272840016606</v>
      </c>
      <c r="F2024" s="3" t="n">
        <v>-1.470283702629937</v>
      </c>
      <c r="G2024" s="4" t="n">
        <v>909</v>
      </c>
      <c r="H2024" s="4" t="n">
        <v>1643</v>
      </c>
      <c r="I2024" s="3" t="n">
        <v>825</v>
      </c>
      <c r="J2024" s="1" t="n"/>
      <c r="K2024" s="1" t="n"/>
      <c r="L2024" s="7">
        <f>J2024/G2024</f>
        <v/>
      </c>
      <c r="M2024" s="7">
        <f>K2024/H2024</f>
        <v/>
      </c>
      <c r="N2024" s="1" t="n">
        <v>4.0968</v>
      </c>
      <c r="O2024" s="1" t="n">
        <v>6.334099999999999</v>
      </c>
      <c r="P2024" s="1" t="n">
        <v>2.3349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241.9</v>
      </c>
      <c r="AO2024" s="1" t="n">
        <v>241.45</v>
      </c>
      <c r="AP2024" s="1" t="n">
        <v>237.9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-1.033834586466169</v>
      </c>
      <c r="E2025" s="2" t="n">
        <v>2.374169040835707</v>
      </c>
      <c r="F2025" s="3" t="n">
        <v>-1.886209029066162</v>
      </c>
      <c r="G2025" s="4" t="n">
        <v>1377</v>
      </c>
      <c r="H2025" s="4" t="n">
        <v>1101</v>
      </c>
      <c r="I2025" s="3" t="n">
        <v>839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1.7161</v>
      </c>
      <c r="O2025" s="1" t="n">
        <v>1.2413</v>
      </c>
      <c r="P2025" s="1" t="n">
        <v>0.853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81108</t>
        </is>
      </c>
      <c r="V2025" s="1" t="inlineStr">
        <is>
          <t>58913</t>
        </is>
      </c>
      <c r="W2025" s="1" t="inlineStr">
        <is>
          <t>43984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157.95</v>
      </c>
      <c r="AO2025" s="1" t="n">
        <v>161.7</v>
      </c>
      <c r="AP2025" s="1" t="n">
        <v>158.65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0.2540616433776797</v>
      </c>
      <c r="E2026" s="2" t="n">
        <v>-1.660553517839286</v>
      </c>
      <c r="F2026" s="3" t="n">
        <v>2.014105520141058</v>
      </c>
      <c r="G2026" s="4" t="n">
        <v>589</v>
      </c>
      <c r="H2026" s="4" t="n">
        <v>219</v>
      </c>
      <c r="I2026" s="3" t="n">
        <v>408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0.2696</v>
      </c>
      <c r="O2026" s="1" t="n">
        <v>0.1119</v>
      </c>
      <c r="P2026" s="1" t="n">
        <v>0.2152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1834</t>
        </is>
      </c>
      <c r="V2026" s="1" t="inlineStr">
        <is>
          <t>1020</t>
        </is>
      </c>
      <c r="W2026" s="1" t="inlineStr">
        <is>
          <t>1977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749.75</v>
      </c>
      <c r="AO2026" s="1" t="n">
        <v>737.3</v>
      </c>
      <c r="AP2026" s="1" t="n">
        <v>752.15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4.994028068080031</v>
      </c>
      <c r="E2027" s="2" t="n">
        <v>4.92712406683256</v>
      </c>
      <c r="F2027" s="3" t="n">
        <v>-4.397614852961096</v>
      </c>
      <c r="G2027" s="4" t="n">
        <v>1681</v>
      </c>
      <c r="H2027" s="4" t="n">
        <v>19436</v>
      </c>
      <c r="I2027" s="3" t="n">
        <v>11786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13.4051</v>
      </c>
      <c r="O2027" s="1" t="n">
        <v>63.6724</v>
      </c>
      <c r="P2027" s="1" t="n">
        <v>31.8989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703.25</v>
      </c>
      <c r="AO2027" s="1" t="n">
        <v>737.9</v>
      </c>
      <c r="AP2027" s="1" t="n">
        <v>705.45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3.614982578397218</v>
      </c>
      <c r="E2028" s="2" t="n">
        <v>19.58806221101303</v>
      </c>
      <c r="F2028" s="3" t="n">
        <v>-6.854130052724078</v>
      </c>
      <c r="G2028" s="4" t="n">
        <v>337</v>
      </c>
      <c r="H2028" s="4" t="n">
        <v>10340</v>
      </c>
      <c r="I2028" s="3" t="n">
        <v>3168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0.3034</v>
      </c>
      <c r="O2028" s="1" t="n">
        <v>15.6757</v>
      </c>
      <c r="P2028" s="1" t="n">
        <v>2.2191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17620</t>
        </is>
      </c>
      <c r="V2028" s="1" t="inlineStr">
        <is>
          <t>233434</t>
        </is>
      </c>
      <c r="W2028" s="1" t="inlineStr">
        <is>
          <t>79779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118.95</v>
      </c>
      <c r="AO2028" s="1" t="n">
        <v>142.25</v>
      </c>
      <c r="AP2028" s="1" t="n">
        <v>132.5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4.999516019746403</v>
      </c>
      <c r="E2029" s="2" t="n">
        <v>4.687716063609118</v>
      </c>
      <c r="F2029" s="3" t="n">
        <v>4.992955265938715</v>
      </c>
      <c r="G2029" s="4" t="n">
        <v>688</v>
      </c>
      <c r="H2029" s="4" t="n">
        <v>873</v>
      </c>
      <c r="I2029" s="3" t="n">
        <v>928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2.1385</v>
      </c>
      <c r="O2029" s="1" t="n">
        <v>2.4736</v>
      </c>
      <c r="P2029" s="1" t="n">
        <v>3.4496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1084.75</v>
      </c>
      <c r="AO2029" s="1" t="n">
        <v>1135.6</v>
      </c>
      <c r="AP2029" s="1" t="n">
        <v>1192.3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1.971293604651167</v>
      </c>
      <c r="E2030" s="2" t="n">
        <v>2.39643652561248</v>
      </c>
      <c r="F2030" s="3" t="n">
        <v>0.3915086131894901</v>
      </c>
      <c r="G2030" s="4" t="n">
        <v>18230</v>
      </c>
      <c r="H2030" s="4" t="n">
        <v>37544</v>
      </c>
      <c r="I2030" s="3" t="n">
        <v>26979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20.2974</v>
      </c>
      <c r="O2030" s="1" t="n">
        <v>71.20489999999999</v>
      </c>
      <c r="P2030" s="1" t="n">
        <v>35.0269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171261</t>
        </is>
      </c>
      <c r="V2030" s="1" t="inlineStr">
        <is>
          <t>526627</t>
        </is>
      </c>
      <c r="W2030" s="1" t="inlineStr">
        <is>
          <t>228353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561.25</v>
      </c>
      <c r="AO2030" s="1" t="n">
        <v>574.7</v>
      </c>
      <c r="AP2030" s="1" t="n">
        <v>576.95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0.5904377880184364</v>
      </c>
      <c r="E2031" s="2" t="n">
        <v>0.3149606299212663</v>
      </c>
      <c r="F2031" s="3" t="n">
        <v>-1.312972741544177</v>
      </c>
      <c r="G2031" s="4" t="n">
        <v>13853</v>
      </c>
      <c r="H2031" s="4" t="n">
        <v>12919</v>
      </c>
      <c r="I2031" s="3" t="n">
        <v>6820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9.3752</v>
      </c>
      <c r="O2031" s="1" t="n">
        <v>12.1825</v>
      </c>
      <c r="P2031" s="1" t="n">
        <v>4.8189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140819</t>
        </is>
      </c>
      <c r="V2031" s="1" t="inlineStr">
        <is>
          <t>248926</t>
        </is>
      </c>
      <c r="W2031" s="1" t="inlineStr">
        <is>
          <t>86991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349.25</v>
      </c>
      <c r="AO2031" s="1" t="n">
        <v>350.35</v>
      </c>
      <c r="AP2031" s="1" t="n">
        <v>345.75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-0.3105983772819386</v>
      </c>
      <c r="E2032" s="2" t="n">
        <v>-1.106377567241056</v>
      </c>
      <c r="F2032" s="3" t="n">
        <v>-0.2443258535330775</v>
      </c>
      <c r="G2032" s="4" t="n">
        <v>148</v>
      </c>
      <c r="H2032" s="4" t="n">
        <v>126</v>
      </c>
      <c r="I2032" s="3" t="n">
        <v>106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0.0375</v>
      </c>
      <c r="O2032" s="1" t="n">
        <v>0.06570000000000001</v>
      </c>
      <c r="P2032" s="1" t="n">
        <v>0.0271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277</t>
        </is>
      </c>
      <c r="V2032" s="1" t="inlineStr">
        <is>
          <t>618</t>
        </is>
      </c>
      <c r="W2032" s="1" t="inlineStr">
        <is>
          <t>207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786.35</v>
      </c>
      <c r="AO2032" s="1" t="n">
        <v>777.65</v>
      </c>
      <c r="AP2032" s="1" t="n">
        <v>775.75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4.999606721339288</v>
      </c>
      <c r="E2034" s="2" t="n">
        <v>0.2594268952357036</v>
      </c>
      <c r="F2034" s="3" t="n">
        <v>2.195097013692801</v>
      </c>
      <c r="G2034" s="4" t="n">
        <v>927</v>
      </c>
      <c r="H2034" s="4" t="n">
        <v>459</v>
      </c>
      <c r="I2034" s="3" t="n">
        <v>611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2.7918</v>
      </c>
      <c r="O2034" s="1" t="n">
        <v>1.058</v>
      </c>
      <c r="P2034" s="1" t="n">
        <v>1.4754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669</t>
        </is>
      </c>
      <c r="V2034" s="1" t="inlineStr">
        <is>
          <t>480</t>
        </is>
      </c>
      <c r="W2034" s="1" t="inlineStr">
        <is>
          <t>596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12681.8</v>
      </c>
      <c r="AO2034" s="1" t="n">
        <v>12714.7</v>
      </c>
      <c r="AP2034" s="1" t="n">
        <v>12993.8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-0.1224664748025228</v>
      </c>
      <c r="E2035" s="2" t="n">
        <v>0.4782048924039103</v>
      </c>
      <c r="F2035" s="3" t="n">
        <v>0.408810787723462</v>
      </c>
      <c r="G2035" s="4" t="n">
        <v>4966</v>
      </c>
      <c r="H2035" s="4" t="n">
        <v>3441</v>
      </c>
      <c r="I2035" s="3" t="n">
        <v>3405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3.0437</v>
      </c>
      <c r="O2035" s="1" t="n">
        <v>1.674</v>
      </c>
      <c r="P2035" s="1" t="n">
        <v>1.9691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19706</t>
        </is>
      </c>
      <c r="V2035" s="1" t="inlineStr">
        <is>
          <t>10200</t>
        </is>
      </c>
      <c r="W2035" s="1" t="inlineStr">
        <is>
          <t>12928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815.55</v>
      </c>
      <c r="AO2035" s="1" t="n">
        <v>819.45</v>
      </c>
      <c r="AP2035" s="1" t="n">
        <v>822.8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-2.841225626740944</v>
      </c>
      <c r="E2036" s="2" t="n">
        <v>0.3440366972477031</v>
      </c>
      <c r="F2036" s="3" t="n">
        <v>-2.057142857142854</v>
      </c>
      <c r="G2036" s="4" t="n">
        <v>252</v>
      </c>
      <c r="H2036" s="4" t="n">
        <v>151</v>
      </c>
      <c r="I2036" s="3" t="n">
        <v>123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0.1269</v>
      </c>
      <c r="O2036" s="1" t="n">
        <v>0.1181</v>
      </c>
      <c r="P2036" s="1" t="n">
        <v>0.1273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87.2</v>
      </c>
      <c r="AO2036" s="1" t="n">
        <v>87.5</v>
      </c>
      <c r="AP2036" s="1" t="n">
        <v>85.7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-0.2714394774790097</v>
      </c>
      <c r="E2037" s="2" t="n">
        <v>1.360891383856426</v>
      </c>
      <c r="F2037" s="3" t="n">
        <v>-2.718805068389703</v>
      </c>
      <c r="G2037" s="4" t="n">
        <v>2701</v>
      </c>
      <c r="H2037" s="4" t="n">
        <v>3173</v>
      </c>
      <c r="I2037" s="3" t="n">
        <v>11244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1.5076</v>
      </c>
      <c r="O2037" s="1" t="n">
        <v>3.0672</v>
      </c>
      <c r="P2037" s="1" t="n">
        <v>7.6003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13239</t>
        </is>
      </c>
      <c r="V2037" s="1" t="inlineStr">
        <is>
          <t>27634</t>
        </is>
      </c>
      <c r="W2037" s="1" t="inlineStr">
        <is>
          <t>81450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587.85</v>
      </c>
      <c r="AO2037" s="1" t="n">
        <v>595.85</v>
      </c>
      <c r="AP2037" s="1" t="n">
        <v>579.65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2.80526971226322</v>
      </c>
      <c r="E2038" s="2" t="n">
        <v>-0.9658909786420206</v>
      </c>
      <c r="F2038" s="3" t="n">
        <v>-2.33366594779026</v>
      </c>
      <c r="G2038" s="4" t="n">
        <v>72916</v>
      </c>
      <c r="H2038" s="4" t="n">
        <v>13584</v>
      </c>
      <c r="I2038" s="3" t="n">
        <v>24431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177.6327</v>
      </c>
      <c r="O2038" s="1" t="n">
        <v>27.0056</v>
      </c>
      <c r="P2038" s="1" t="n">
        <v>30.0366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604907</t>
        </is>
      </c>
      <c r="V2038" s="1" t="inlineStr">
        <is>
          <t>77768</t>
        </is>
      </c>
      <c r="W2038" s="1" t="inlineStr">
        <is>
          <t>58021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1568.5</v>
      </c>
      <c r="AO2038" s="1" t="n">
        <v>1553.35</v>
      </c>
      <c r="AP2038" s="1" t="n">
        <v>1517.1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3.194444444444441</v>
      </c>
      <c r="E2039" s="2" t="n">
        <v>-1.749663526244949</v>
      </c>
      <c r="F2039" s="3" t="n">
        <v>-2.73972602739726</v>
      </c>
      <c r="G2039" s="4" t="n">
        <v>271</v>
      </c>
      <c r="H2039" s="4" t="n">
        <v>198</v>
      </c>
      <c r="I2039" s="3" t="n">
        <v>126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0.0876</v>
      </c>
      <c r="O2039" s="1" t="n">
        <v>0.0286</v>
      </c>
      <c r="P2039" s="1" t="n">
        <v>0.0359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17720</t>
        </is>
      </c>
      <c r="V2039" s="1" t="inlineStr">
        <is>
          <t>5200</t>
        </is>
      </c>
      <c r="W2039" s="1" t="inlineStr">
        <is>
          <t>6577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37.15</v>
      </c>
      <c r="AO2039" s="1" t="n">
        <v>36.5</v>
      </c>
      <c r="AP2039" s="1" t="n">
        <v>35.5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-3.034567684053127</v>
      </c>
      <c r="E2040" s="2" t="n">
        <v>1.641872278664723</v>
      </c>
      <c r="F2040" s="3" t="n">
        <v>-1.954484605087023</v>
      </c>
      <c r="G2040" s="4" t="n">
        <v>5120</v>
      </c>
      <c r="H2040" s="4" t="n">
        <v>3113</v>
      </c>
      <c r="I2040" s="3" t="n">
        <v>3241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3.1913</v>
      </c>
      <c r="O2040" s="1" t="n">
        <v>1.9631</v>
      </c>
      <c r="P2040" s="1" t="n">
        <v>1.8909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30072</t>
        </is>
      </c>
      <c r="V2040" s="1" t="inlineStr">
        <is>
          <t>18259</t>
        </is>
      </c>
      <c r="W2040" s="1" t="inlineStr">
        <is>
          <t>14757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551.2</v>
      </c>
      <c r="AO2040" s="1" t="n">
        <v>560.25</v>
      </c>
      <c r="AP2040" s="1" t="n">
        <v>549.3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-2.995642701525055</v>
      </c>
      <c r="E2041" s="2" t="n">
        <v>2.414373947220669</v>
      </c>
      <c r="F2041" s="3" t="n">
        <v>-3.344298245614032</v>
      </c>
      <c r="G2041" s="4" t="n">
        <v>2528</v>
      </c>
      <c r="H2041" s="4" t="n">
        <v>1722</v>
      </c>
      <c r="I2041" s="3" t="n">
        <v>2384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1.9591</v>
      </c>
      <c r="O2041" s="1" t="n">
        <v>1.4043</v>
      </c>
      <c r="P2041" s="1" t="n">
        <v>1.5084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97925</t>
        </is>
      </c>
      <c r="V2041" s="1" t="inlineStr">
        <is>
          <t>78003</t>
        </is>
      </c>
      <c r="W2041" s="1" t="inlineStr">
        <is>
          <t>75773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89.05</v>
      </c>
      <c r="AO2041" s="1" t="n">
        <v>91.2</v>
      </c>
      <c r="AP2041" s="1" t="n">
        <v>88.15000000000001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1.369863013698638</v>
      </c>
      <c r="E2042" s="2" t="n">
        <v>0</v>
      </c>
      <c r="F2042" s="3" t="n">
        <v>0</v>
      </c>
      <c r="G2042" s="4" t="n">
        <v>98</v>
      </c>
      <c r="H2042" s="4" t="n">
        <v>110</v>
      </c>
      <c r="I2042" s="3" t="n">
        <v>101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0.0198</v>
      </c>
      <c r="O2042" s="1" t="n">
        <v>0.017</v>
      </c>
      <c r="P2042" s="1" t="n">
        <v>0.0105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3.7</v>
      </c>
      <c r="AO2042" s="1" t="n">
        <v>3.7</v>
      </c>
      <c r="AP2042" s="1" t="n">
        <v>3.7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-4.52152369154536</v>
      </c>
      <c r="E2043" s="2" t="n">
        <v>2.33538760947129</v>
      </c>
      <c r="F2043" s="3" t="n">
        <v>-4.310618066561021</v>
      </c>
      <c r="G2043" s="4" t="n">
        <v>26</v>
      </c>
      <c r="H2043" s="4" t="n">
        <v>23</v>
      </c>
      <c r="I2043" s="3" t="n">
        <v>40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0.011</v>
      </c>
      <c r="O2043" s="1" t="n">
        <v>0.0363</v>
      </c>
      <c r="P2043" s="1" t="n">
        <v>0.0784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706</t>
        </is>
      </c>
      <c r="V2043" s="1" t="inlineStr">
        <is>
          <t>2331</t>
        </is>
      </c>
      <c r="W2043" s="1" t="inlineStr">
        <is>
          <t>5024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154.15</v>
      </c>
      <c r="AO2043" s="1" t="n">
        <v>157.75</v>
      </c>
      <c r="AP2043" s="1" t="n">
        <v>150.95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0.02164502164502657</v>
      </c>
      <c r="E2044" s="2" t="n">
        <v>-0.4760874269638705</v>
      </c>
      <c r="F2044" s="3" t="n">
        <v>0.2391824309632579</v>
      </c>
      <c r="G2044" s="4" t="n">
        <v>72015</v>
      </c>
      <c r="H2044" s="4" t="n">
        <v>58214</v>
      </c>
      <c r="I2044" s="3" t="n">
        <v>111925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239.0446</v>
      </c>
      <c r="O2044" s="1" t="n">
        <v>136.5155</v>
      </c>
      <c r="P2044" s="1" t="n">
        <v>271.7901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2091107</t>
        </is>
      </c>
      <c r="V2044" s="1" t="inlineStr">
        <is>
          <t>1357055</t>
        </is>
      </c>
      <c r="W2044" s="1" t="inlineStr">
        <is>
          <t>2074435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9049500</v>
      </c>
      <c r="AC2044" s="1" t="n">
        <v>7986000</v>
      </c>
      <c r="AD2044" s="1" t="n">
        <v>15403</v>
      </c>
      <c r="AE2044" s="1" t="n">
        <v>13370</v>
      </c>
      <c r="AF2044" s="1" t="n">
        <v>17248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463.9</v>
      </c>
      <c r="AL2044" s="1" t="n">
        <v>462.5</v>
      </c>
      <c r="AM2044" s="1" t="n">
        <v>465</v>
      </c>
      <c r="AN2044" s="1" t="n">
        <v>462.1</v>
      </c>
      <c r="AO2044" s="1" t="n">
        <v>459.9</v>
      </c>
      <c r="AP2044" s="1" t="n">
        <v>461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-0.6462317701510667</v>
      </c>
      <c r="E2045" s="2" t="n">
        <v>-0.1142656236266111</v>
      </c>
      <c r="F2045" s="3" t="n">
        <v>0.4311862020415226</v>
      </c>
      <c r="G2045" s="4" t="n">
        <v>4030</v>
      </c>
      <c r="H2045" s="4" t="n">
        <v>1843</v>
      </c>
      <c r="I2045" s="3" t="n">
        <v>1801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18.6278</v>
      </c>
      <c r="O2045" s="1" t="n">
        <v>6.772100000000001</v>
      </c>
      <c r="P2045" s="1" t="n">
        <v>6.063800000000001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568.85</v>
      </c>
      <c r="AO2045" s="1" t="n">
        <v>568.2</v>
      </c>
      <c r="AP2045" s="1" t="n">
        <v>570.65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-1.717641301688275</v>
      </c>
      <c r="E2046" s="2" t="n">
        <v>-0.02987452698666283</v>
      </c>
      <c r="F2046" s="3" t="n">
        <v>-0.861639605538398</v>
      </c>
      <c r="G2046" s="4" t="n">
        <v>5253</v>
      </c>
      <c r="H2046" s="4" t="n">
        <v>7156</v>
      </c>
      <c r="I2046" s="3" t="n">
        <v>7694</v>
      </c>
      <c r="J2046" s="1" t="n"/>
      <c r="K2046" s="1" t="n"/>
      <c r="L2046" s="7">
        <f>J2046/G2046</f>
        <v/>
      </c>
      <c r="M2046" s="7">
        <f>K2046/H2046</f>
        <v/>
      </c>
      <c r="N2046" s="1" t="n">
        <v>5.1144</v>
      </c>
      <c r="O2046" s="1" t="n">
        <v>6.4808</v>
      </c>
      <c r="P2046" s="1" t="n">
        <v>4.2263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23244</t>
        </is>
      </c>
      <c r="V2046" s="1" t="inlineStr">
        <is>
          <t>32846</t>
        </is>
      </c>
      <c r="W2046" s="1" t="inlineStr">
        <is>
          <t>22338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1004.2</v>
      </c>
      <c r="AO2046" s="1" t="n">
        <v>1003.9</v>
      </c>
      <c r="AP2046" s="1" t="n">
        <v>995.25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0.1330376940133088</v>
      </c>
      <c r="E2047" s="2" t="n">
        <v>0.3100088573959205</v>
      </c>
      <c r="F2047" s="3" t="n">
        <v>0.5298013245033062</v>
      </c>
      <c r="G2047" s="4" t="n">
        <v>99</v>
      </c>
      <c r="H2047" s="4" t="n">
        <v>143</v>
      </c>
      <c r="I2047" s="3" t="n">
        <v>130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0.0677</v>
      </c>
      <c r="O2047" s="1" t="n">
        <v>0.094</v>
      </c>
      <c r="P2047" s="1" t="n">
        <v>0.09859999999999999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4407</t>
        </is>
      </c>
      <c r="V2047" s="1" t="inlineStr">
        <is>
          <t>5620</t>
        </is>
      </c>
      <c r="W2047" s="1" t="inlineStr">
        <is>
          <t>7348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112.9</v>
      </c>
      <c r="AO2047" s="1" t="n">
        <v>113.25</v>
      </c>
      <c r="AP2047" s="1" t="n">
        <v>113.85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-2.599436266833702</v>
      </c>
      <c r="E2048" s="2" t="n">
        <v>-0.8038585209003215</v>
      </c>
      <c r="F2048" s="3" t="n">
        <v>-2.009724473257695</v>
      </c>
      <c r="G2048" s="4" t="n">
        <v>6339</v>
      </c>
      <c r="H2048" s="4" t="n">
        <v>7007</v>
      </c>
      <c r="I2048" s="3" t="n">
        <v>5507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2.7267</v>
      </c>
      <c r="O2048" s="1" t="n">
        <v>2.7105</v>
      </c>
      <c r="P2048" s="1" t="n">
        <v>1.8511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103732</t>
        </is>
      </c>
      <c r="V2048" s="1" t="inlineStr">
        <is>
          <t>103741</t>
        </is>
      </c>
      <c r="W2048" s="1" t="inlineStr">
        <is>
          <t>59903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155.5</v>
      </c>
      <c r="AO2048" s="1" t="n">
        <v>154.25</v>
      </c>
      <c r="AP2048" s="1" t="n">
        <v>151.15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-0.0973709834469365</v>
      </c>
      <c r="E2049" s="2" t="n">
        <v>1.54320987654321</v>
      </c>
      <c r="F2049" s="3" t="n">
        <v>0.3199488081906895</v>
      </c>
      <c r="G2049" s="4" t="n">
        <v>6079</v>
      </c>
      <c r="H2049" s="4" t="n">
        <v>14183</v>
      </c>
      <c r="I2049" s="3" t="n">
        <v>5721</v>
      </c>
      <c r="J2049" s="1" t="n"/>
      <c r="K2049" s="1" t="n"/>
      <c r="L2049" s="7">
        <f>J2049/G2049</f>
        <v/>
      </c>
      <c r="M2049" s="7">
        <f>K2049/H2049</f>
        <v/>
      </c>
      <c r="N2049" s="1" t="n">
        <v>3.5568</v>
      </c>
      <c r="O2049" s="1" t="n">
        <v>12.9737</v>
      </c>
      <c r="P2049" s="1" t="n">
        <v>6.051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28922</t>
        </is>
      </c>
      <c r="V2049" s="1" t="inlineStr">
        <is>
          <t>103717</t>
        </is>
      </c>
      <c r="W2049" s="1" t="inlineStr">
        <is>
          <t>46737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615.6</v>
      </c>
      <c r="AO2049" s="1" t="n">
        <v>625.1</v>
      </c>
      <c r="AP2049" s="1" t="n">
        <v>627.1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0.5780346820809272</v>
      </c>
      <c r="E2050" s="2" t="n">
        <v>1.72413793103449</v>
      </c>
      <c r="F2050" s="3" t="n">
        <v>-0.8878127522195387</v>
      </c>
      <c r="G2050" s="4" t="n">
        <v>2880</v>
      </c>
      <c r="H2050" s="4" t="n">
        <v>4315</v>
      </c>
      <c r="I2050" s="3" t="n">
        <v>1988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2.2287</v>
      </c>
      <c r="O2050" s="1" t="n">
        <v>3.2115</v>
      </c>
      <c r="P2050" s="1" t="n">
        <v>1.3438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110187</t>
        </is>
      </c>
      <c r="V2050" s="1" t="inlineStr">
        <is>
          <t>143037</t>
        </is>
      </c>
      <c r="W2050" s="1" t="inlineStr">
        <is>
          <t>67667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121.8</v>
      </c>
      <c r="AO2050" s="1" t="n">
        <v>123.9</v>
      </c>
      <c r="AP2050" s="1" t="n">
        <v>122.8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4.968483500185404</v>
      </c>
      <c r="E2051" s="2" t="n">
        <v>4.980572235959013</v>
      </c>
      <c r="F2051" s="3" t="n">
        <v>0.6393001345895135</v>
      </c>
      <c r="G2051" s="4" t="n">
        <v>382</v>
      </c>
      <c r="H2051" s="4" t="n">
        <v>397</v>
      </c>
      <c r="I2051" s="3" t="n">
        <v>1063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0.7655</v>
      </c>
      <c r="O2051" s="1" t="n">
        <v>0.6071</v>
      </c>
      <c r="P2051" s="1" t="n">
        <v>1.6067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141.55</v>
      </c>
      <c r="AO2051" s="1" t="n">
        <v>148.6</v>
      </c>
      <c r="AP2051" s="1" t="n">
        <v>149.55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2.106636838180475</v>
      </c>
      <c r="E2052" s="2" t="n">
        <v>0.1141135658207048</v>
      </c>
      <c r="F2052" s="3" t="n">
        <v>0.227966990379793</v>
      </c>
      <c r="G2052" s="4" t="n">
        <v>4163</v>
      </c>
      <c r="H2052" s="4" t="n">
        <v>3345</v>
      </c>
      <c r="I2052" s="3" t="n">
        <v>2030</v>
      </c>
      <c r="J2052" s="1" t="n"/>
      <c r="K2052" s="1" t="n"/>
      <c r="L2052" s="7">
        <f>J2052/G2052</f>
        <v/>
      </c>
      <c r="M2052" s="7">
        <f>K2052/H2052</f>
        <v/>
      </c>
      <c r="N2052" s="1" t="n">
        <v>5.508500000000001</v>
      </c>
      <c r="O2052" s="1" t="n">
        <v>4.9296</v>
      </c>
      <c r="P2052" s="1" t="n">
        <v>1.6013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33897</t>
        </is>
      </c>
      <c r="V2052" s="1" t="inlineStr">
        <is>
          <t>29561</t>
        </is>
      </c>
      <c r="W2052" s="1" t="inlineStr">
        <is>
          <t>8465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1095.4</v>
      </c>
      <c r="AO2052" s="1" t="n">
        <v>1096.65</v>
      </c>
      <c r="AP2052" s="1" t="n">
        <v>1099.15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1.709401709401719</v>
      </c>
      <c r="E2053" s="2" t="n">
        <v>-0.8403361344537785</v>
      </c>
      <c r="F2053" s="3" t="n">
        <v>-1.271186440677969</v>
      </c>
      <c r="G2053" s="4" t="n">
        <v>99</v>
      </c>
      <c r="H2053" s="4" t="n">
        <v>176</v>
      </c>
      <c r="I2053" s="3" t="n">
        <v>116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0.1133</v>
      </c>
      <c r="O2053" s="1" t="n">
        <v>0.1389</v>
      </c>
      <c r="P2053" s="1" t="n">
        <v>0.106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11.9</v>
      </c>
      <c r="AO2053" s="1" t="n">
        <v>11.8</v>
      </c>
      <c r="AP2053" s="1" t="n">
        <v>11.65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-0.00532907007726667</v>
      </c>
      <c r="E2054" s="2" t="n">
        <v>0.8207205286719177</v>
      </c>
      <c r="F2054" s="3" t="n">
        <v>-0.087218522042492</v>
      </c>
      <c r="G2054" s="4" t="n">
        <v>2714</v>
      </c>
      <c r="H2054" s="4" t="n">
        <v>1823</v>
      </c>
      <c r="I2054" s="3" t="n">
        <v>1602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3.3168</v>
      </c>
      <c r="O2054" s="1" t="n">
        <v>1.7727</v>
      </c>
      <c r="P2054" s="1" t="n">
        <v>1.5741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7048</t>
        </is>
      </c>
      <c r="V2054" s="1" t="inlineStr">
        <is>
          <t>3370</t>
        </is>
      </c>
      <c r="W2054" s="1" t="inlineStr">
        <is>
          <t>3026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1876.4</v>
      </c>
      <c r="AO2054" s="1" t="n">
        <v>1891.8</v>
      </c>
      <c r="AP2054" s="1" t="n">
        <v>1890.15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-2.630720730514179</v>
      </c>
      <c r="E2055" s="2" t="n">
        <v>-0.7145249525510875</v>
      </c>
      <c r="F2055" s="3" t="n">
        <v>0.6297087596986419</v>
      </c>
      <c r="G2055" s="4" t="n">
        <v>9083</v>
      </c>
      <c r="H2055" s="4" t="n">
        <v>6113</v>
      </c>
      <c r="I2055" s="3" t="n">
        <v>6494</v>
      </c>
      <c r="J2055" s="1" t="n"/>
      <c r="K2055" s="1" t="n"/>
      <c r="L2055" s="7">
        <f>J2055/G2055</f>
        <v/>
      </c>
      <c r="M2055" s="7">
        <f>K2055/H2055</f>
        <v/>
      </c>
      <c r="N2055" s="1" t="n">
        <v>6.130700000000001</v>
      </c>
      <c r="O2055" s="1" t="n">
        <v>3.9126</v>
      </c>
      <c r="P2055" s="1" t="n">
        <v>5.8711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81076</t>
        </is>
      </c>
      <c r="V2055" s="1" t="inlineStr">
        <is>
          <t>50451</t>
        </is>
      </c>
      <c r="W2055" s="1" t="inlineStr">
        <is>
          <t>70884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447.85</v>
      </c>
      <c r="AO2055" s="1" t="n">
        <v>444.65</v>
      </c>
      <c r="AP2055" s="1" t="n">
        <v>447.45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-0.2414625733011344</v>
      </c>
      <c r="E2056" s="2" t="n">
        <v>2.731673582296001</v>
      </c>
      <c r="F2056" s="3" t="n">
        <v>-0.7404914170313179</v>
      </c>
      <c r="G2056" s="4" t="n">
        <v>3776</v>
      </c>
      <c r="H2056" s="4" t="n">
        <v>4198</v>
      </c>
      <c r="I2056" s="3" t="n">
        <v>1813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1.7157</v>
      </c>
      <c r="O2056" s="1" t="n">
        <v>1.8119</v>
      </c>
      <c r="P2056" s="1" t="n">
        <v>0.7156999999999999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45058</t>
        </is>
      </c>
      <c r="V2056" s="1" t="inlineStr">
        <is>
          <t>58890</t>
        </is>
      </c>
      <c r="W2056" s="1" t="inlineStr">
        <is>
          <t>23776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144.6</v>
      </c>
      <c r="AO2056" s="1" t="n">
        <v>148.55</v>
      </c>
      <c r="AP2056" s="1" t="n">
        <v>147.45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1.785714285714283</v>
      </c>
      <c r="E2057" s="2" t="n">
        <v>-0.7797270955165665</v>
      </c>
      <c r="F2057" s="3" t="n">
        <v>1.964636542239686</v>
      </c>
      <c r="G2057" s="4" t="n">
        <v>202687</v>
      </c>
      <c r="H2057" s="4" t="n">
        <v>124136</v>
      </c>
      <c r="I2057" s="3" t="n">
        <v>142256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868.9086</v>
      </c>
      <c r="O2057" s="1" t="n">
        <v>442.9713</v>
      </c>
      <c r="P2057" s="1" t="n">
        <v>572.2727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93067779</t>
        </is>
      </c>
      <c r="V2057" s="1" t="inlineStr">
        <is>
          <t>42836708</t>
        </is>
      </c>
      <c r="W2057" s="1" t="inlineStr">
        <is>
          <t>61758969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25.65</v>
      </c>
      <c r="AO2057" s="1" t="n">
        <v>25.45</v>
      </c>
      <c r="AP2057" s="1" t="n">
        <v>25.95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2.010914990904179</v>
      </c>
      <c r="E2058" s="2" t="n">
        <v>13.80855986119144</v>
      </c>
      <c r="F2058" s="3" t="n">
        <v>8.444500910515378</v>
      </c>
      <c r="G2058" s="4" t="n">
        <v>1820</v>
      </c>
      <c r="H2058" s="4" t="n">
        <v>11531</v>
      </c>
      <c r="I2058" s="3" t="n">
        <v>14743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2.8043</v>
      </c>
      <c r="O2058" s="1" t="n">
        <v>49.3549</v>
      </c>
      <c r="P2058" s="1" t="n">
        <v>39.97320000000001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12071</t>
        </is>
      </c>
      <c r="V2058" s="1" t="inlineStr">
        <is>
          <t>283968</t>
        </is>
      </c>
      <c r="W2058" s="1" t="inlineStr">
        <is>
          <t>137850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1037.4</v>
      </c>
      <c r="AO2058" s="1" t="n">
        <v>1180.65</v>
      </c>
      <c r="AP2058" s="1" t="n">
        <v>1280.35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0.5508173418621221</v>
      </c>
      <c r="E2059" s="2" t="n">
        <v>4.788831949107621</v>
      </c>
      <c r="F2059" s="3" t="n">
        <v>0.3204047217537904</v>
      </c>
      <c r="G2059" s="4" t="n">
        <v>18095</v>
      </c>
      <c r="H2059" s="4" t="n">
        <v>53698</v>
      </c>
      <c r="I2059" s="3" t="n">
        <v>54147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32.52030000000001</v>
      </c>
      <c r="O2059" s="1" t="n">
        <v>124.4135</v>
      </c>
      <c r="P2059" s="1" t="n">
        <v>120.4415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467565</t>
        </is>
      </c>
      <c r="V2059" s="1" t="inlineStr">
        <is>
          <t>1472792</t>
        </is>
      </c>
      <c r="W2059" s="1" t="inlineStr">
        <is>
          <t>1479017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282.95</v>
      </c>
      <c r="AO2059" s="1" t="n">
        <v>296.5</v>
      </c>
      <c r="AP2059" s="1" t="n">
        <v>297.45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1.020408163265318</v>
      </c>
      <c r="E2060" s="2" t="n">
        <v>-2.403343782654139</v>
      </c>
      <c r="F2060" s="3" t="n">
        <v>1.855817273376156</v>
      </c>
      <c r="G2060" s="4" t="n">
        <v>38843</v>
      </c>
      <c r="H2060" s="4" t="n">
        <v>66301</v>
      </c>
      <c r="I2060" s="3" t="n">
        <v>84807</v>
      </c>
      <c r="J2060" s="1" t="n"/>
      <c r="K2060" s="1" t="n"/>
      <c r="L2060" s="7">
        <f>J2060/G2060</f>
        <v/>
      </c>
      <c r="M2060" s="7">
        <f>K2060/H2060</f>
        <v/>
      </c>
      <c r="N2060" s="1" t="n">
        <v>85.96040000000001</v>
      </c>
      <c r="O2060" s="1" t="n">
        <v>277.625</v>
      </c>
      <c r="P2060" s="1" t="n">
        <v>349.6456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2398638</t>
        </is>
      </c>
      <c r="V2060" s="1" t="inlineStr">
        <is>
          <t>15353528</t>
        </is>
      </c>
      <c r="W2060" s="1" t="inlineStr">
        <is>
          <t>7431449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-33000</v>
      </c>
      <c r="AC2060" s="1" t="n">
        <v>108009000</v>
      </c>
      <c r="AD2060" s="1" t="n">
        <v>101</v>
      </c>
      <c r="AE2060" s="1" t="n">
        <v>83</v>
      </c>
      <c r="AF2060" s="1" t="n">
        <v>55681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146</v>
      </c>
      <c r="AL2060" s="1" t="n">
        <v>142</v>
      </c>
      <c r="AM2060" s="1" t="n">
        <v>144.15</v>
      </c>
      <c r="AN2060" s="1" t="n">
        <v>143.55</v>
      </c>
      <c r="AO2060" s="1" t="n">
        <v>140.1</v>
      </c>
      <c r="AP2060" s="1" t="n">
        <v>142.7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1.599999999999995</v>
      </c>
      <c r="E2061" s="2" t="n">
        <v>-0.7874015748031469</v>
      </c>
      <c r="F2061" s="3" t="n">
        <v>-1.587301587301582</v>
      </c>
      <c r="G2061" s="4" t="n">
        <v>137</v>
      </c>
      <c r="H2061" s="4" t="n">
        <v>110</v>
      </c>
      <c r="I2061" s="3" t="n">
        <v>128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0.0611</v>
      </c>
      <c r="O2061" s="1" t="n">
        <v>0.0803</v>
      </c>
      <c r="P2061" s="1" t="n">
        <v>0.06420000000000001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6.35</v>
      </c>
      <c r="AO2061" s="1" t="n">
        <v>6.3</v>
      </c>
      <c r="AP2061" s="1" t="n">
        <v>6.2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1.369863013698634</v>
      </c>
      <c r="E2062" s="2" t="n">
        <v>-0.4504504504504409</v>
      </c>
      <c r="F2062" s="3" t="n">
        <v>0.4524886877827958</v>
      </c>
      <c r="G2062" s="4" t="n">
        <v>3166</v>
      </c>
      <c r="H2062" s="4" t="n">
        <v>2864</v>
      </c>
      <c r="I2062" s="3" t="n">
        <v>3092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4.5261</v>
      </c>
      <c r="O2062" s="1" t="n">
        <v>2.9746</v>
      </c>
      <c r="P2062" s="1" t="n">
        <v>3.9807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1518830</t>
        </is>
      </c>
      <c r="V2062" s="1" t="inlineStr">
        <is>
          <t>853088</t>
        </is>
      </c>
      <c r="W2062" s="1" t="inlineStr">
        <is>
          <t>1015822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11.1</v>
      </c>
      <c r="AO2062" s="1" t="n">
        <v>11.05</v>
      </c>
      <c r="AP2062" s="1" t="n">
        <v>11.1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-0.8121277747698972</v>
      </c>
      <c r="E2063" s="2" t="n">
        <v>-1.064410480349339</v>
      </c>
      <c r="F2063" s="3" t="n">
        <v>-1.020689655172411</v>
      </c>
      <c r="G2063" s="4" t="n">
        <v>64</v>
      </c>
      <c r="H2063" s="4" t="n">
        <v>180</v>
      </c>
      <c r="I2063" s="3" t="n">
        <v>58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0.0129</v>
      </c>
      <c r="O2063" s="1" t="n">
        <v>0.0119</v>
      </c>
      <c r="P2063" s="1" t="n">
        <v>0.0091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393</t>
        </is>
      </c>
      <c r="V2063" s="1" t="inlineStr">
        <is>
          <t>422</t>
        </is>
      </c>
      <c r="W2063" s="1" t="inlineStr">
        <is>
          <t>307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183.2</v>
      </c>
      <c r="AO2063" s="1" t="n">
        <v>181.25</v>
      </c>
      <c r="AP2063" s="1" t="n">
        <v>179.4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2.515723270440254</v>
      </c>
      <c r="E2064" s="2" t="n">
        <v>1.22699386503067</v>
      </c>
      <c r="F2064" s="3" t="n">
        <v>-1.212121212121208</v>
      </c>
      <c r="G2064" s="4" t="n">
        <v>732</v>
      </c>
      <c r="H2064" s="4" t="n">
        <v>732</v>
      </c>
      <c r="I2064" s="3" t="n">
        <v>689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0.415</v>
      </c>
      <c r="O2064" s="1" t="n">
        <v>0.2654</v>
      </c>
      <c r="P2064" s="1" t="n">
        <v>0.2641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354371</t>
        </is>
      </c>
      <c r="V2064" s="1" t="inlineStr">
        <is>
          <t>192119</t>
        </is>
      </c>
      <c r="W2064" s="1" t="inlineStr">
        <is>
          <t>206598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8.15</v>
      </c>
      <c r="AO2064" s="1" t="n">
        <v>8.25</v>
      </c>
      <c r="AP2064" s="1" t="n">
        <v>8.15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-0.2965288679574275</v>
      </c>
      <c r="E2065" s="2" t="n">
        <v>1.65325402379285</v>
      </c>
      <c r="F2065" s="3" t="n">
        <v>-1.092849152396508</v>
      </c>
      <c r="G2065" s="4" t="n">
        <v>13952</v>
      </c>
      <c r="H2065" s="4" t="n">
        <v>15120</v>
      </c>
      <c r="I2065" s="3" t="n">
        <v>18823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21.6128</v>
      </c>
      <c r="O2065" s="1" t="n">
        <v>19.1265</v>
      </c>
      <c r="P2065" s="1" t="n">
        <v>23.9653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217720</t>
        </is>
      </c>
      <c r="V2065" s="1" t="inlineStr">
        <is>
          <t>169759</t>
        </is>
      </c>
      <c r="W2065" s="1" t="inlineStr">
        <is>
          <t>210192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571.6</v>
      </c>
      <c r="AO2065" s="1" t="n">
        <v>581.05</v>
      </c>
      <c r="AP2065" s="1" t="n">
        <v>574.7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-0.180911402307845</v>
      </c>
      <c r="E2066" s="2" t="n">
        <v>-1.601763409257901</v>
      </c>
      <c r="F2066" s="3" t="n">
        <v>1.901632815611312</v>
      </c>
      <c r="G2066" s="4" t="n">
        <v>6188</v>
      </c>
      <c r="H2066" s="4" t="n">
        <v>9012</v>
      </c>
      <c r="I2066" s="3" t="n">
        <v>8398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17.5485</v>
      </c>
      <c r="O2066" s="1" t="n">
        <v>18.2942</v>
      </c>
      <c r="P2066" s="1" t="n">
        <v>17.1869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121189</t>
        </is>
      </c>
      <c r="V2066" s="1" t="inlineStr">
        <is>
          <t>120740</t>
        </is>
      </c>
      <c r="W2066" s="1" t="inlineStr">
        <is>
          <t>110455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1020.75</v>
      </c>
      <c r="AO2066" s="1" t="n">
        <v>1004.4</v>
      </c>
      <c r="AP2066" s="1" t="n">
        <v>1023.5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-0.3531395484479811</v>
      </c>
      <c r="E2067" s="2" t="n">
        <v>-1.612319611766208</v>
      </c>
      <c r="F2067" s="3" t="n">
        <v>0.8729137145885788</v>
      </c>
      <c r="G2067" s="4" t="n">
        <v>4939</v>
      </c>
      <c r="H2067" s="4" t="n">
        <v>2343</v>
      </c>
      <c r="I2067" s="3" t="n">
        <v>2347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26.6264</v>
      </c>
      <c r="O2067" s="1" t="n">
        <v>6.4272</v>
      </c>
      <c r="P2067" s="1" t="n">
        <v>6.0502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12670</t>
        </is>
      </c>
      <c r="V2067" s="1" t="inlineStr">
        <is>
          <t>2232</t>
        </is>
      </c>
      <c r="W2067" s="1" t="inlineStr">
        <is>
          <t>1780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14094.6</v>
      </c>
      <c r="AO2067" s="1" t="n">
        <v>13867.35</v>
      </c>
      <c r="AP2067" s="1" t="n">
        <v>13988.4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16.69291338582678</v>
      </c>
      <c r="E2068" s="2" t="n">
        <v>9.716599190283398</v>
      </c>
      <c r="F2068" s="3" t="n">
        <v>2.009020090200904</v>
      </c>
      <c r="G2068" s="4" t="n">
        <v>21049</v>
      </c>
      <c r="H2068" s="4" t="n">
        <v>45258</v>
      </c>
      <c r="I2068" s="3" t="n">
        <v>14812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33.4166</v>
      </c>
      <c r="O2068" s="1" t="n">
        <v>79.59180000000001</v>
      </c>
      <c r="P2068" s="1" t="n">
        <v>16.7502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690451</t>
        </is>
      </c>
      <c r="V2068" s="1" t="inlineStr">
        <is>
          <t>1386222</t>
        </is>
      </c>
      <c r="W2068" s="1" t="inlineStr">
        <is>
          <t>453155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111.15</v>
      </c>
      <c r="AO2068" s="1" t="n">
        <v>121.95</v>
      </c>
      <c r="AP2068" s="1" t="n">
        <v>124.4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4.991377658555292</v>
      </c>
      <c r="E2069" s="2" t="n">
        <v>4.991331325850882</v>
      </c>
      <c r="F2069" s="3" t="n">
        <v>-1.998957065878672</v>
      </c>
      <c r="G2069" s="4" t="n">
        <v>219</v>
      </c>
      <c r="H2069" s="4" t="n">
        <v>1793</v>
      </c>
      <c r="I2069" s="3" t="n">
        <v>1218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0.4587</v>
      </c>
      <c r="O2069" s="1" t="n">
        <v>5.1266</v>
      </c>
      <c r="P2069" s="1" t="n">
        <v>2.0566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547.95</v>
      </c>
      <c r="AO2069" s="1" t="n">
        <v>575.3</v>
      </c>
      <c r="AP2069" s="1" t="n">
        <v>563.8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2.056555269922872</v>
      </c>
      <c r="E2070" s="2" t="n">
        <v>-1.175482787573461</v>
      </c>
      <c r="F2070" s="3" t="n">
        <v>1.062022090059473</v>
      </c>
      <c r="G2070" s="4" t="n">
        <v>994</v>
      </c>
      <c r="H2070" s="4" t="n">
        <v>412</v>
      </c>
      <c r="I2070" s="3" t="n">
        <v>522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0.6569</v>
      </c>
      <c r="O2070" s="1" t="n">
        <v>0.2124</v>
      </c>
      <c r="P2070" s="1" t="n">
        <v>0.3169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37868</t>
        </is>
      </c>
      <c r="V2070" s="1" t="inlineStr">
        <is>
          <t>11419</t>
        </is>
      </c>
      <c r="W2070" s="1" t="inlineStr">
        <is>
          <t>9125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119.1</v>
      </c>
      <c r="AO2070" s="1" t="n">
        <v>117.7</v>
      </c>
      <c r="AP2070" s="1" t="n">
        <v>118.95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-3.051461080941301</v>
      </c>
      <c r="E2071" s="2" t="n">
        <v>-1.627100560149364</v>
      </c>
      <c r="F2071" s="3" t="n">
        <v>0.162689804772225</v>
      </c>
      <c r="G2071" s="4" t="n">
        <v>187833</v>
      </c>
      <c r="H2071" s="4" t="n">
        <v>190477</v>
      </c>
      <c r="I2071" s="3" t="n">
        <v>164901</v>
      </c>
      <c r="J2071" s="1" t="n"/>
      <c r="K2071" s="1" t="n"/>
      <c r="L2071" s="7">
        <f>J2071/G2071</f>
        <v/>
      </c>
      <c r="M2071" s="7">
        <f>K2071/H2071</f>
        <v/>
      </c>
      <c r="N2071" s="1" t="n">
        <v>676.727</v>
      </c>
      <c r="O2071" s="1" t="n">
        <v>604.4541</v>
      </c>
      <c r="P2071" s="1" t="n">
        <v>719.1726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25904047</t>
        </is>
      </c>
      <c r="V2071" s="1" t="inlineStr">
        <is>
          <t>23394301</t>
        </is>
      </c>
      <c r="W2071" s="1" t="inlineStr">
        <is>
          <t>26963092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187.45</v>
      </c>
      <c r="AO2071" s="1" t="n">
        <v>184.4</v>
      </c>
      <c r="AP2071" s="1" t="n">
        <v>184.7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0.4136076931030917</v>
      </c>
      <c r="E2072" s="2" t="n">
        <v>1.431366491607453</v>
      </c>
      <c r="F2072" s="3" t="n">
        <v>-1.23857868020305</v>
      </c>
      <c r="G2072" s="4" t="n">
        <v>1624</v>
      </c>
      <c r="H2072" s="4" t="n">
        <v>770</v>
      </c>
      <c r="I2072" s="3" t="n">
        <v>508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0.8851000000000001</v>
      </c>
      <c r="O2072" s="1" t="n">
        <v>0.5218</v>
      </c>
      <c r="P2072" s="1" t="n">
        <v>0.3402000000000001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10376</t>
        </is>
      </c>
      <c r="V2072" s="1" t="inlineStr">
        <is>
          <t>7212</t>
        </is>
      </c>
      <c r="W2072" s="1" t="inlineStr">
        <is>
          <t>4911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485.55</v>
      </c>
      <c r="AO2072" s="1" t="n">
        <v>492.5</v>
      </c>
      <c r="AP2072" s="1" t="n">
        <v>486.4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-0.3609177623098678</v>
      </c>
      <c r="E2073" s="2" t="n">
        <v>2.432082794307886</v>
      </c>
      <c r="F2073" s="3" t="n">
        <v>-1.060873958070217</v>
      </c>
      <c r="G2073" s="4" t="n">
        <v>5157</v>
      </c>
      <c r="H2073" s="4" t="n">
        <v>9644</v>
      </c>
      <c r="I2073" s="3" t="n">
        <v>6181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2.2527</v>
      </c>
      <c r="O2073" s="1" t="n">
        <v>6.4418</v>
      </c>
      <c r="P2073" s="1" t="n">
        <v>3.4852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55391</t>
        </is>
      </c>
      <c r="V2073" s="1" t="inlineStr">
        <is>
          <t>157851</t>
        </is>
      </c>
      <c r="W2073" s="1" t="inlineStr">
        <is>
          <t>96488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193.25</v>
      </c>
      <c r="AO2073" s="1" t="n">
        <v>197.95</v>
      </c>
      <c r="AP2073" s="1" t="n">
        <v>195.85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-1.099830795262277</v>
      </c>
      <c r="E2074" s="2" t="n">
        <v>1.824921585400637</v>
      </c>
      <c r="F2074" s="3" t="n">
        <v>-0.5600672080649678</v>
      </c>
      <c r="G2074" s="4" t="n">
        <v>5666</v>
      </c>
      <c r="H2074" s="4" t="n">
        <v>6220</v>
      </c>
      <c r="I2074" s="3" t="n">
        <v>8175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2.4175</v>
      </c>
      <c r="O2074" s="1" t="n">
        <v>3.2837</v>
      </c>
      <c r="P2074" s="1" t="n">
        <v>3.8659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30478</t>
        </is>
      </c>
      <c r="V2074" s="1" t="inlineStr">
        <is>
          <t>43736</t>
        </is>
      </c>
      <c r="W2074" s="1" t="inlineStr">
        <is>
          <t>55393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350.7</v>
      </c>
      <c r="AO2074" s="1" t="n">
        <v>357.1</v>
      </c>
      <c r="AP2074" s="1" t="n">
        <v>355.1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-0.02604980723142649</v>
      </c>
      <c r="E2075" s="2" t="n">
        <v>-2.704674553129402</v>
      </c>
      <c r="F2075" s="3" t="n">
        <v>1.901446170326727</v>
      </c>
      <c r="G2075" s="4" t="n">
        <v>63229</v>
      </c>
      <c r="H2075" s="4" t="n">
        <v>101725</v>
      </c>
      <c r="I2075" s="3" t="n">
        <v>54886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104.7229</v>
      </c>
      <c r="O2075" s="1" t="n">
        <v>319.6657</v>
      </c>
      <c r="P2075" s="1" t="n">
        <v>136.4883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462063</t>
        </is>
      </c>
      <c r="V2075" s="1" t="inlineStr">
        <is>
          <t>1556546</t>
        </is>
      </c>
      <c r="W2075" s="1" t="inlineStr">
        <is>
          <t>785509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2119500</v>
      </c>
      <c r="AC2075" s="1" t="n">
        <v>684900</v>
      </c>
      <c r="AD2075" s="1" t="n">
        <v>5317</v>
      </c>
      <c r="AE2075" s="1" t="n">
        <v>8485</v>
      </c>
      <c r="AF2075" s="1" t="n">
        <v>4288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965.1</v>
      </c>
      <c r="AL2075" s="1" t="n">
        <v>939.05</v>
      </c>
      <c r="AM2075" s="1" t="n">
        <v>958.9</v>
      </c>
      <c r="AN2075" s="1" t="n">
        <v>959.45</v>
      </c>
      <c r="AO2075" s="1" t="n">
        <v>933.5</v>
      </c>
      <c r="AP2075" s="1" t="n">
        <v>951.25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-1.505842669557885</v>
      </c>
      <c r="E2076" s="2" t="n">
        <v>0.996819960861054</v>
      </c>
      <c r="F2076" s="3" t="n">
        <v>1.204965183166824</v>
      </c>
      <c r="G2076" s="4" t="n">
        <v>3223</v>
      </c>
      <c r="H2076" s="4" t="n">
        <v>1812</v>
      </c>
      <c r="I2076" s="3" t="n">
        <v>9052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3.6212</v>
      </c>
      <c r="O2076" s="1" t="n">
        <v>2.1412</v>
      </c>
      <c r="P2076" s="1" t="n">
        <v>16.7983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14660</t>
        </is>
      </c>
      <c r="V2076" s="1" t="inlineStr">
        <is>
          <t>8252</t>
        </is>
      </c>
      <c r="W2076" s="1" t="inlineStr">
        <is>
          <t>82227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1635.2</v>
      </c>
      <c r="AO2076" s="1" t="n">
        <v>1651.5</v>
      </c>
      <c r="AP2076" s="1" t="n">
        <v>1671.4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-0.3112494441974119</v>
      </c>
      <c r="E2077" s="2" t="n">
        <v>0.3568242640499478</v>
      </c>
      <c r="F2077" s="3" t="n">
        <v>0.02962962962962374</v>
      </c>
      <c r="G2077" s="4" t="n">
        <v>4511</v>
      </c>
      <c r="H2077" s="4" t="n">
        <v>6124</v>
      </c>
      <c r="I2077" s="3" t="n">
        <v>4480</v>
      </c>
      <c r="J2077" s="1" t="n"/>
      <c r="K2077" s="1" t="n"/>
      <c r="L2077" s="7">
        <f>J2077/G2077</f>
        <v/>
      </c>
      <c r="M2077" s="7">
        <f>K2077/H2077</f>
        <v/>
      </c>
      <c r="N2077" s="1" t="n">
        <v>3.1182</v>
      </c>
      <c r="O2077" s="1" t="n">
        <v>2.4287</v>
      </c>
      <c r="P2077" s="1" t="n">
        <v>3.9082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438079</t>
        </is>
      </c>
      <c r="V2077" s="1" t="inlineStr">
        <is>
          <t>352565</t>
        </is>
      </c>
      <c r="W2077" s="1" t="inlineStr">
        <is>
          <t>570666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67.26000000000001</v>
      </c>
      <c r="AO2077" s="1" t="n">
        <v>67.5</v>
      </c>
      <c r="AP2077" s="1" t="n">
        <v>67.52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</v>
      </c>
      <c r="E2078" s="2" t="n">
        <v>0.1938973364629166</v>
      </c>
      <c r="F2078" s="3" t="n">
        <v>-0.1935221022611651</v>
      </c>
      <c r="G2078" s="4" t="n">
        <v>5113</v>
      </c>
      <c r="H2078" s="4" t="n">
        <v>2292</v>
      </c>
      <c r="I2078" s="3" t="n">
        <v>2881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3.2438</v>
      </c>
      <c r="O2078" s="1" t="n">
        <v>2.0898</v>
      </c>
      <c r="P2078" s="1" t="n">
        <v>4.3134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307033</t>
        </is>
      </c>
      <c r="V2078" s="1" t="inlineStr">
        <is>
          <t>177023</t>
        </is>
      </c>
      <c r="W2078" s="1" t="inlineStr">
        <is>
          <t>407179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97.98999999999999</v>
      </c>
      <c r="AO2078" s="1" t="n">
        <v>98.18000000000001</v>
      </c>
      <c r="AP2078" s="1" t="n">
        <v>97.98999999999999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2024-04-25T17:33:58Z</dcterms:modified>
  <cp:lastModifiedBy>amit</cp:lastModifiedBy>
</cp:coreProperties>
</file>