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-1.498868778280546</v>
      </c>
      <c r="E2" s="2" t="n">
        <v>1.263278782658621</v>
      </c>
      <c r="F2" s="3" t="n">
        <v>-9.923447689254324</v>
      </c>
      <c r="G2" s="4" t="n">
        <v>6240</v>
      </c>
      <c r="H2" s="4" t="n">
        <v>7316</v>
      </c>
      <c r="I2" s="3" t="n">
        <v>11390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2.4069</v>
      </c>
      <c r="O2" s="8" t="n">
        <v>3.995400000000001</v>
      </c>
      <c r="P2" s="3" t="n">
        <v>4.3554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68947</t>
        </is>
      </c>
      <c r="V2" s="10" t="inlineStr">
        <is>
          <t>125553</t>
        </is>
      </c>
      <c r="W2" s="3" t="inlineStr">
        <is>
          <t>137679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174.15</v>
      </c>
      <c r="AO2" s="4" t="n">
        <v>176.35</v>
      </c>
      <c r="AP2" s="3" t="n">
        <v>158.85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1.968911917098452</v>
      </c>
      <c r="E3" s="2" t="n">
        <v>1.930894308943081</v>
      </c>
      <c r="F3" s="3" t="n">
        <v>-1.096709870388828</v>
      </c>
      <c r="G3" s="4" t="n">
        <v>7</v>
      </c>
      <c r="H3" s="4" t="n">
        <v>22</v>
      </c>
      <c r="I3" s="3" t="n">
        <v>135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0.004500000000000001</v>
      </c>
      <c r="O3" s="8" t="n">
        <v>0.0186</v>
      </c>
      <c r="P3" s="3" t="n">
        <v>0.5733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49.2</v>
      </c>
      <c r="AO3" s="4" t="n">
        <v>50.15</v>
      </c>
      <c r="AP3" s="3" t="n">
        <v>49.6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-0.6909346810824615</v>
      </c>
      <c r="E4" s="2" t="n">
        <v>0.489596083231343</v>
      </c>
      <c r="F4" s="3" t="n">
        <v>-5.173408551830248</v>
      </c>
      <c r="G4" s="4" t="n">
        <v>23805</v>
      </c>
      <c r="H4" s="4" t="n">
        <v>39589</v>
      </c>
      <c r="I4" s="3" t="n">
        <v>28577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46.1942</v>
      </c>
      <c r="O4" s="8" t="n">
        <v>59.3465</v>
      </c>
      <c r="P4" s="3" t="n">
        <v>37.9933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412251</t>
        </is>
      </c>
      <c r="V4" s="10" t="inlineStr">
        <is>
          <t>563027</t>
        </is>
      </c>
      <c r="W4" s="3" t="inlineStr">
        <is>
          <t>310861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776.15</v>
      </c>
      <c r="AO4" s="4" t="n">
        <v>779.95</v>
      </c>
      <c r="AP4" s="3" t="n">
        <v>739.6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-4.520547945205475</v>
      </c>
      <c r="E5" s="2" t="n">
        <v>-0.7173601147776184</v>
      </c>
      <c r="F5" s="3" t="n">
        <v>-7.803468208092493</v>
      </c>
      <c r="G5" s="4" t="n">
        <v>6916</v>
      </c>
      <c r="H5" s="4" t="n">
        <v>4632</v>
      </c>
      <c r="I5" s="3" t="n">
        <v>10296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4.4249</v>
      </c>
      <c r="O5" s="8" t="n">
        <v>3.1433</v>
      </c>
      <c r="P5" s="3" t="n">
        <v>6.6341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731654</t>
        </is>
      </c>
      <c r="V5" s="10" t="inlineStr">
        <is>
          <t>583698</t>
        </is>
      </c>
      <c r="W5" s="3" t="inlineStr">
        <is>
          <t>1169142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34.85</v>
      </c>
      <c r="AO5" s="4" t="n">
        <v>34.6</v>
      </c>
      <c r="AP5" s="3" t="n">
        <v>31.9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-1.811278247455574</v>
      </c>
      <c r="E6" s="2" t="n">
        <v>1.290549648045525</v>
      </c>
      <c r="F6" s="3" t="n">
        <v>-4.327260737198679</v>
      </c>
      <c r="G6" s="4" t="n">
        <v>9185</v>
      </c>
      <c r="H6" s="4" t="n">
        <v>4070</v>
      </c>
      <c r="I6" s="3" t="n">
        <v>10376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54.8781</v>
      </c>
      <c r="O6" s="8" t="n">
        <v>42.8282</v>
      </c>
      <c r="P6" s="3" t="n">
        <v>55.20229999999999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4859</t>
        </is>
      </c>
      <c r="V6" s="10" t="inlineStr">
        <is>
          <t>7392</t>
        </is>
      </c>
      <c r="W6" s="3" t="inlineStr">
        <is>
          <t>5833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33385</v>
      </c>
      <c r="AO6" s="4" t="n">
        <v>33815.85</v>
      </c>
      <c r="AP6" s="3" t="n">
        <v>32352.55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1.677852348993289</v>
      </c>
      <c r="E7" s="2" t="n">
        <v>-0.4950495049505021</v>
      </c>
      <c r="F7" s="3" t="n">
        <v>-3.316749585406302</v>
      </c>
      <c r="G7" s="4" t="n">
        <v>161</v>
      </c>
      <c r="H7" s="4" t="n">
        <v>218</v>
      </c>
      <c r="I7" s="3" t="n">
        <v>216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0.0582</v>
      </c>
      <c r="O7" s="8" t="n">
        <v>0.0489</v>
      </c>
      <c r="P7" s="3" t="n">
        <v>0.0516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8904</t>
        </is>
      </c>
      <c r="V7" s="10" t="inlineStr">
        <is>
          <t>11525</t>
        </is>
      </c>
      <c r="W7" s="3" t="inlineStr">
        <is>
          <t>12398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30.3</v>
      </c>
      <c r="AO7" s="4" t="n">
        <v>30.15</v>
      </c>
      <c r="AP7" s="3" t="n">
        <v>29.15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0.4771642808452491</v>
      </c>
      <c r="E8" s="2" t="n">
        <v>-0.05815080441945233</v>
      </c>
      <c r="F8" s="3" t="n">
        <v>-2.191621411947248</v>
      </c>
      <c r="G8" s="4" t="n">
        <v>4609</v>
      </c>
      <c r="H8" s="4" t="n">
        <v>5773</v>
      </c>
      <c r="I8" s="3" t="n">
        <v>12236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2.1111</v>
      </c>
      <c r="O8" s="8" t="n">
        <v>3.1088</v>
      </c>
      <c r="P8" s="3" t="n">
        <v>5.0384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14268</t>
        </is>
      </c>
      <c r="V8" s="10" t="inlineStr">
        <is>
          <t>33621</t>
        </is>
      </c>
      <c r="W8" s="3" t="inlineStr">
        <is>
          <t>51904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515.9</v>
      </c>
      <c r="AO8" s="4" t="n">
        <v>515.6</v>
      </c>
      <c r="AP8" s="3" t="n">
        <v>504.3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-0.2103997595431285</v>
      </c>
      <c r="E9" s="2" t="n">
        <v>5.000000000000006</v>
      </c>
      <c r="F9" s="3" t="n">
        <v>-4.991394148020664</v>
      </c>
      <c r="G9" s="4" t="n">
        <v>4385</v>
      </c>
      <c r="H9" s="4" t="n">
        <v>3255</v>
      </c>
      <c r="I9" s="3" t="n">
        <v>2479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6.0566</v>
      </c>
      <c r="O9" s="8" t="n">
        <v>6.498600000000001</v>
      </c>
      <c r="P9" s="3" t="n">
        <v>4.2251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111667</t>
        </is>
      </c>
      <c r="V9" s="10" t="inlineStr">
        <is>
          <t>127641</t>
        </is>
      </c>
      <c r="W9" s="3" t="inlineStr">
        <is>
          <t>79355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332</v>
      </c>
      <c r="AO9" s="4" t="n">
        <v>348.6</v>
      </c>
      <c r="AP9" s="3" t="n">
        <v>331.2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4.871060171919779</v>
      </c>
      <c r="E10" s="2" t="n">
        <v>4.918032786885238</v>
      </c>
      <c r="F10" s="3" t="n">
        <v>4.427083333333341</v>
      </c>
      <c r="G10" s="4" t="n">
        <v>315</v>
      </c>
      <c r="H10" s="4" t="n">
        <v>327</v>
      </c>
      <c r="I10" s="3" t="n">
        <v>2599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0.5939</v>
      </c>
      <c r="O10" s="8" t="n">
        <v>0.659</v>
      </c>
      <c r="P10" s="3" t="n">
        <v>7.878500000000001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18.3</v>
      </c>
      <c r="AO10" s="4" t="n">
        <v>19.2</v>
      </c>
      <c r="AP10" s="3" t="n">
        <v>20.05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-4.646660212971923</v>
      </c>
      <c r="E11" s="2" t="n">
        <v>4.771573604060916</v>
      </c>
      <c r="F11" s="3" t="n">
        <v>-4.602713178294573</v>
      </c>
      <c r="G11" s="4" t="n">
        <v>645</v>
      </c>
      <c r="H11" s="4" t="n">
        <v>298</v>
      </c>
      <c r="I11" s="3" t="n">
        <v>351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0.49</v>
      </c>
      <c r="O11" s="8" t="n">
        <v>0.3342</v>
      </c>
      <c r="P11" s="3" t="n">
        <v>0.2839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98.5</v>
      </c>
      <c r="AO11" s="4" t="n">
        <v>103.2</v>
      </c>
      <c r="AP11" s="3" t="n">
        <v>98.45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-1.739130434782602</v>
      </c>
      <c r="E12" s="2" t="n">
        <v>4.867256637168132</v>
      </c>
      <c r="F12" s="3" t="n">
        <v>-5.063291139240503</v>
      </c>
      <c r="G12" s="4" t="n">
        <v>1077</v>
      </c>
      <c r="H12" s="4" t="n">
        <v>1107</v>
      </c>
      <c r="I12" s="3" t="n">
        <v>1152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0.3717</v>
      </c>
      <c r="O12" s="8" t="n">
        <v>0.5286</v>
      </c>
      <c r="P12" s="3" t="n">
        <v>0.484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195863</t>
        </is>
      </c>
      <c r="V12" s="10" t="inlineStr">
        <is>
          <t>395355</t>
        </is>
      </c>
      <c r="W12" s="3" t="inlineStr">
        <is>
          <t>255101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11.3</v>
      </c>
      <c r="AO12" s="4" t="n">
        <v>11.85</v>
      </c>
      <c r="AP12" s="3" t="n">
        <v>11.25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-4.677754677754677</v>
      </c>
      <c r="E13" s="2" t="n">
        <v>3.053435114503813</v>
      </c>
      <c r="F13" s="3" t="n">
        <v>-4.973544973544977</v>
      </c>
      <c r="G13" s="4" t="n">
        <v>244</v>
      </c>
      <c r="H13" s="4" t="n">
        <v>134</v>
      </c>
      <c r="I13" s="3" t="n">
        <v>110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0.2319</v>
      </c>
      <c r="O13" s="8" t="n">
        <v>0.1357</v>
      </c>
      <c r="P13" s="3" t="n">
        <v>0.06730000000000001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45.85</v>
      </c>
      <c r="AO13" s="4" t="n">
        <v>47.25</v>
      </c>
      <c r="AP13" s="3" t="n">
        <v>44.9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-0.9293680297397769</v>
      </c>
      <c r="E14" s="2" t="n">
        <v>0.5253283302063705</v>
      </c>
      <c r="F14" s="3" t="n">
        <v>-5.132512131392301</v>
      </c>
      <c r="G14" s="4" t="n">
        <v>377</v>
      </c>
      <c r="H14" s="4" t="n">
        <v>957</v>
      </c>
      <c r="I14" s="3" t="n">
        <v>1620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0.1394</v>
      </c>
      <c r="O14" s="8" t="n">
        <v>0.6494</v>
      </c>
      <c r="P14" s="3" t="n">
        <v>0.7623000000000001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3423</t>
        </is>
      </c>
      <c r="V14" s="10" t="inlineStr">
        <is>
          <t>8503</t>
        </is>
      </c>
      <c r="W14" s="3" t="inlineStr">
        <is>
          <t>13490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266.5</v>
      </c>
      <c r="AO14" s="4" t="n">
        <v>267.9</v>
      </c>
      <c r="AP14" s="3" t="n">
        <v>254.15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-1.990049751243781</v>
      </c>
      <c r="E15" s="2" t="n">
        <v>-1.979695431472084</v>
      </c>
      <c r="F15" s="3" t="n">
        <v>-1.993785603314342</v>
      </c>
      <c r="G15" s="4" t="n">
        <v>41</v>
      </c>
      <c r="H15" s="4" t="n">
        <v>45</v>
      </c>
      <c r="I15" s="3" t="n">
        <v>22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0.0385</v>
      </c>
      <c r="O15" s="8" t="n">
        <v>0.0225</v>
      </c>
      <c r="P15" s="3" t="n">
        <v>0.0046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197</v>
      </c>
      <c r="AO15" s="4" t="n">
        <v>193.1</v>
      </c>
      <c r="AP15" s="3" t="n">
        <v>189.25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-1.821924858466294</v>
      </c>
      <c r="E16" s="2" t="n">
        <v>2.453344516670171</v>
      </c>
      <c r="F16" s="3" t="n">
        <v>-2.507163323782235</v>
      </c>
      <c r="G16" s="4" t="n">
        <v>12220</v>
      </c>
      <c r="H16" s="4" t="n">
        <v>11688</v>
      </c>
      <c r="I16" s="3" t="n">
        <v>15422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6.5303</v>
      </c>
      <c r="O16" s="8" t="n">
        <v>6.9401</v>
      </c>
      <c r="P16" s="3" t="n">
        <v>7.2271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64602</t>
        </is>
      </c>
      <c r="V16" s="10" t="inlineStr">
        <is>
          <t>60134</t>
        </is>
      </c>
      <c r="W16" s="3" t="inlineStr">
        <is>
          <t>67147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476.9</v>
      </c>
      <c r="AO16" s="4" t="n">
        <v>488.6</v>
      </c>
      <c r="AP16" s="3" t="n">
        <v>476.35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0.09819163734555647</v>
      </c>
      <c r="E17" s="2" t="n">
        <v>2.223493828169709</v>
      </c>
      <c r="F17" s="3" t="n">
        <v>-4.262295081967209</v>
      </c>
      <c r="G17" s="4" t="n">
        <v>61510</v>
      </c>
      <c r="H17" s="4" t="n">
        <v>41052</v>
      </c>
      <c r="I17" s="3" t="n">
        <v>70013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81.9659</v>
      </c>
      <c r="O17" s="8" t="n">
        <v>90.78740000000001</v>
      </c>
      <c r="P17" s="3" t="n">
        <v>112.3249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675449</t>
        </is>
      </c>
      <c r="V17" s="10" t="inlineStr">
        <is>
          <t>706548</t>
        </is>
      </c>
      <c r="W17" s="3" t="inlineStr">
        <is>
          <t>637051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-378000</v>
      </c>
      <c r="AC17" s="5" t="n">
        <v>-552000</v>
      </c>
      <c r="AD17" s="4" t="n">
        <v>2508</v>
      </c>
      <c r="AE17" s="4" t="n">
        <v>3140</v>
      </c>
      <c r="AF17" s="5" t="n">
        <v>5675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616.6</v>
      </c>
      <c r="AL17" s="4" t="n">
        <v>628.75</v>
      </c>
      <c r="AM17" s="5" t="n">
        <v>596.6</v>
      </c>
      <c r="AN17" s="4" t="n">
        <v>611.65</v>
      </c>
      <c r="AO17" s="4" t="n">
        <v>625.25</v>
      </c>
      <c r="AP17" s="3" t="n">
        <v>598.6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0.4647836968180234</v>
      </c>
      <c r="E18" s="2" t="n">
        <v>2.393238434163709</v>
      </c>
      <c r="F18" s="3" t="n">
        <v>-5.873664088973858</v>
      </c>
      <c r="G18" s="4" t="n">
        <v>8144</v>
      </c>
      <c r="H18" s="4" t="n">
        <v>13094</v>
      </c>
      <c r="I18" s="3" t="n">
        <v>22766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8.591100000000001</v>
      </c>
      <c r="O18" s="8" t="n">
        <v>14.5024</v>
      </c>
      <c r="P18" s="3" t="n">
        <v>20.2046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83852</t>
        </is>
      </c>
      <c r="V18" s="10" t="inlineStr">
        <is>
          <t>126032</t>
        </is>
      </c>
      <c r="W18" s="3" t="inlineStr">
        <is>
          <t>146579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562</v>
      </c>
      <c r="AO18" s="4" t="n">
        <v>575.45</v>
      </c>
      <c r="AP18" s="3" t="n">
        <v>541.65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1.361272560416043</v>
      </c>
      <c r="E19" s="2" t="n">
        <v>-0.1886223027010714</v>
      </c>
      <c r="F19" s="3" t="n">
        <v>-2.698616675485679</v>
      </c>
      <c r="G19" s="4" t="n">
        <v>2687</v>
      </c>
      <c r="H19" s="4" t="n">
        <v>1937</v>
      </c>
      <c r="I19" s="3" t="n">
        <v>3380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2.3435</v>
      </c>
      <c r="O19" s="8" t="n">
        <v>1.2123</v>
      </c>
      <c r="P19" s="3" t="n">
        <v>2.4484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14003</t>
        </is>
      </c>
      <c r="V19" s="10" t="inlineStr">
        <is>
          <t>11405</t>
        </is>
      </c>
      <c r="W19" s="3" t="inlineStr">
        <is>
          <t>22666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662.7</v>
      </c>
      <c r="AO19" s="4" t="n">
        <v>661.45</v>
      </c>
      <c r="AP19" s="3" t="n">
        <v>643.6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-1.855670103092781</v>
      </c>
      <c r="E20" s="2" t="n">
        <v>0.2100840336134484</v>
      </c>
      <c r="F20" s="3" t="n">
        <v>-4.612159329140467</v>
      </c>
      <c r="G20" s="4" t="n">
        <v>345</v>
      </c>
      <c r="H20" s="4" t="n">
        <v>332</v>
      </c>
      <c r="I20" s="3" t="n">
        <v>198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0.078</v>
      </c>
      <c r="O20" s="8" t="n">
        <v>0.0613</v>
      </c>
      <c r="P20" s="3" t="n">
        <v>0.0554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18443</t>
        </is>
      </c>
      <c r="V20" s="10" t="inlineStr">
        <is>
          <t>16353</t>
        </is>
      </c>
      <c r="W20" s="3" t="inlineStr">
        <is>
          <t>18072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23.8</v>
      </c>
      <c r="AO20" s="4" t="n">
        <v>23.85</v>
      </c>
      <c r="AP20" s="3" t="n">
        <v>22.75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0.7689491028927007</v>
      </c>
      <c r="E21" s="2" t="n">
        <v>-1.744186046511632</v>
      </c>
      <c r="F21" s="3" t="n">
        <v>-7.692307692307687</v>
      </c>
      <c r="G21" s="4" t="n">
        <v>708</v>
      </c>
      <c r="H21" s="4" t="n">
        <v>487</v>
      </c>
      <c r="I21" s="3" t="n">
        <v>2099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0.1857</v>
      </c>
      <c r="O21" s="8" t="n">
        <v>0.2854</v>
      </c>
      <c r="P21" s="3" t="n">
        <v>0.7769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5673</t>
        </is>
      </c>
      <c r="V21" s="10" t="inlineStr">
        <is>
          <t>11422</t>
        </is>
      </c>
      <c r="W21" s="3" t="inlineStr">
        <is>
          <t>33382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137.6</v>
      </c>
      <c r="AO21" s="4" t="n">
        <v>135.2</v>
      </c>
      <c r="AP21" s="3" t="n">
        <v>124.8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2.044989775051125</v>
      </c>
      <c r="E22" s="2" t="n">
        <v>1.778557114228462</v>
      </c>
      <c r="F22" s="3" t="n">
        <v>-6.153088850603003</v>
      </c>
      <c r="G22" s="4" t="n">
        <v>30354</v>
      </c>
      <c r="H22" s="4" t="n">
        <v>21183</v>
      </c>
      <c r="I22" s="3" t="n">
        <v>28016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73.31439999999999</v>
      </c>
      <c r="O22" s="8" t="n">
        <v>30.7246</v>
      </c>
      <c r="P22" s="3" t="n">
        <v>31.1709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339795</t>
        </is>
      </c>
      <c r="V22" s="10" t="inlineStr">
        <is>
          <t>125567</t>
        </is>
      </c>
      <c r="W22" s="3" t="inlineStr">
        <is>
          <t>83078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1596.8</v>
      </c>
      <c r="AO22" s="4" t="n">
        <v>1625.2</v>
      </c>
      <c r="AP22" s="3" t="n">
        <v>1525.2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-0.1650165016501673</v>
      </c>
      <c r="E23" s="2" t="n">
        <v>-0.1652892561983495</v>
      </c>
      <c r="F23" s="3" t="n">
        <v>-4.966887417218543</v>
      </c>
      <c r="G23" s="4" t="n">
        <v>464</v>
      </c>
      <c r="H23" s="4" t="n">
        <v>1098</v>
      </c>
      <c r="I23" s="3" t="n">
        <v>856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0.3182</v>
      </c>
      <c r="O23" s="8" t="n">
        <v>0.8539</v>
      </c>
      <c r="P23" s="3" t="n">
        <v>1.006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60.5</v>
      </c>
      <c r="AO23" s="4" t="n">
        <v>60.4</v>
      </c>
      <c r="AP23" s="3" t="n">
        <v>57.4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0.6449153926663693</v>
      </c>
      <c r="E24" s="2" t="n">
        <v>4.929700226618328</v>
      </c>
      <c r="F24" s="3" t="n">
        <v>-12.15914298808433</v>
      </c>
      <c r="G24" s="4" t="n">
        <v>47861</v>
      </c>
      <c r="H24" s="4" t="n">
        <v>73100</v>
      </c>
      <c r="I24" s="3" t="n">
        <v>178825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427.7453</v>
      </c>
      <c r="O24" s="8" t="n">
        <v>463.1406</v>
      </c>
      <c r="P24" s="3" t="n">
        <v>1052.5042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261390</t>
        </is>
      </c>
      <c r="V24" s="10" t="inlineStr">
        <is>
          <t>205394</t>
        </is>
      </c>
      <c r="W24" s="3" t="inlineStr">
        <is>
          <t>541943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-50750</v>
      </c>
      <c r="AC24" s="5" t="n">
        <v>94000</v>
      </c>
      <c r="AD24" s="4" t="n">
        <v>3722</v>
      </c>
      <c r="AE24" s="4" t="n">
        <v>6561</v>
      </c>
      <c r="AF24" s="5" t="n">
        <v>14965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8358.65</v>
      </c>
      <c r="AL24" s="4" t="n">
        <v>8767.65</v>
      </c>
      <c r="AM24" s="5" t="n">
        <v>7677.15</v>
      </c>
      <c r="AN24" s="4" t="n">
        <v>8317.950000000001</v>
      </c>
      <c r="AO24" s="4" t="n">
        <v>8728</v>
      </c>
      <c r="AP24" s="3" t="n">
        <v>7666.75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-0.3972528952329653</v>
      </c>
      <c r="E25" s="2" t="n">
        <v>0.2082065841952331</v>
      </c>
      <c r="F25" s="3" t="n">
        <v>1.35149460423681</v>
      </c>
      <c r="G25" s="4" t="n">
        <v>7102</v>
      </c>
      <c r="H25" s="4" t="n">
        <v>7753</v>
      </c>
      <c r="I25" s="3" t="n">
        <v>14805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37.5625</v>
      </c>
      <c r="O25" s="8" t="n">
        <v>42.7188</v>
      </c>
      <c r="P25" s="3" t="n">
        <v>82.1992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7525</t>
        </is>
      </c>
      <c r="V25" s="10" t="inlineStr">
        <is>
          <t>6761</t>
        </is>
      </c>
      <c r="W25" s="3" t="inlineStr">
        <is>
          <t>13745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2860</v>
      </c>
      <c r="AC25" s="5" t="n">
        <v>-2880</v>
      </c>
      <c r="AD25" s="4" t="n">
        <v>1231</v>
      </c>
      <c r="AE25" s="4" t="n">
        <v>1484</v>
      </c>
      <c r="AF25" s="5" t="n">
        <v>2138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26053.95</v>
      </c>
      <c r="AL25" s="4" t="n">
        <v>26138.7</v>
      </c>
      <c r="AM25" s="5" t="n">
        <v>26408.4</v>
      </c>
      <c r="AN25" s="4" t="n">
        <v>25887.75</v>
      </c>
      <c r="AO25" s="4" t="n">
        <v>25941.65</v>
      </c>
      <c r="AP25" s="3" t="n">
        <v>26292.25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1.152281970176223</v>
      </c>
      <c r="E26" s="2" t="n">
        <v>2.546348000893463</v>
      </c>
      <c r="F26" s="3" t="n">
        <v>-10.21563929427141</v>
      </c>
      <c r="G26" s="4" t="n">
        <v>33323</v>
      </c>
      <c r="H26" s="4" t="n">
        <v>55389</v>
      </c>
      <c r="I26" s="3" t="n">
        <v>140050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124.9441</v>
      </c>
      <c r="O26" s="8" t="n">
        <v>165.6088</v>
      </c>
      <c r="P26" s="3" t="n">
        <v>382.9143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2450036</t>
        </is>
      </c>
      <c r="V26" s="10" t="inlineStr">
        <is>
          <t>3316729</t>
        </is>
      </c>
      <c r="W26" s="3" t="inlineStr">
        <is>
          <t>6548151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-4098600</v>
      </c>
      <c r="AC26" s="5" t="n">
        <v>-550800</v>
      </c>
      <c r="AD26" s="4" t="n">
        <v>2805</v>
      </c>
      <c r="AE26" s="4" t="n">
        <v>5371</v>
      </c>
      <c r="AF26" s="5" t="n">
        <v>8116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225.25</v>
      </c>
      <c r="AL26" s="4" t="n">
        <v>231.3</v>
      </c>
      <c r="AM26" s="5" t="n">
        <v>207.05</v>
      </c>
      <c r="AN26" s="4" t="n">
        <v>223.85</v>
      </c>
      <c r="AO26" s="4" t="n">
        <v>229.55</v>
      </c>
      <c r="AP26" s="3" t="n">
        <v>206.1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-1.70852554245686</v>
      </c>
      <c r="E27" s="2" t="n">
        <v>1.790370241613084</v>
      </c>
      <c r="F27" s="3" t="n">
        <v>-9.357923497267771</v>
      </c>
      <c r="G27" s="4" t="n">
        <v>58373</v>
      </c>
      <c r="H27" s="4" t="n">
        <v>34157</v>
      </c>
      <c r="I27" s="3" t="n">
        <v>101271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240.4954</v>
      </c>
      <c r="O27" s="8" t="n">
        <v>110.5588</v>
      </c>
      <c r="P27" s="3" t="n">
        <v>283.3458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2794579</t>
        </is>
      </c>
      <c r="V27" s="10" t="inlineStr">
        <is>
          <t>1255278</t>
        </is>
      </c>
      <c r="W27" s="3" t="inlineStr">
        <is>
          <t>2886369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943800</v>
      </c>
      <c r="AC27" s="5" t="n">
        <v>-644800</v>
      </c>
      <c r="AD27" s="4" t="n">
        <v>6042</v>
      </c>
      <c r="AE27" s="4" t="n">
        <v>4446</v>
      </c>
      <c r="AF27" s="5" t="n">
        <v>7830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288.9</v>
      </c>
      <c r="AL27" s="4" t="n">
        <v>294.6</v>
      </c>
      <c r="AM27" s="5" t="n">
        <v>265.1</v>
      </c>
      <c r="AN27" s="4" t="n">
        <v>287.65</v>
      </c>
      <c r="AO27" s="4" t="n">
        <v>292.8</v>
      </c>
      <c r="AP27" s="3" t="n">
        <v>265.4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-4.435797665369652</v>
      </c>
      <c r="E28" s="2" t="n">
        <v>2.361563517915314</v>
      </c>
      <c r="F28" s="3" t="n">
        <v>1.03420843277645</v>
      </c>
      <c r="G28" s="4" t="n">
        <v>35</v>
      </c>
      <c r="H28" s="4" t="n">
        <v>66</v>
      </c>
      <c r="I28" s="3" t="n">
        <v>59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0.0054</v>
      </c>
      <c r="O28" s="8" t="n">
        <v>0.1231</v>
      </c>
      <c r="P28" s="3" t="n">
        <v>0.009300000000000001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458</t>
        </is>
      </c>
      <c r="V28" s="10" t="inlineStr">
        <is>
          <t>1148</t>
        </is>
      </c>
      <c r="W28" s="3" t="inlineStr">
        <is>
          <t>833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61.4</v>
      </c>
      <c r="AO28" s="4" t="n">
        <v>62.85</v>
      </c>
      <c r="AP28" s="3" t="n">
        <v>63.5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-1.4614369224967</v>
      </c>
      <c r="E29" s="2" t="n">
        <v>9.999043153765191</v>
      </c>
      <c r="F29" s="3" t="n">
        <v>-9.124913013221979</v>
      </c>
      <c r="G29" s="4" t="n">
        <v>32426</v>
      </c>
      <c r="H29" s="4" t="n">
        <v>24453</v>
      </c>
      <c r="I29" s="3" t="n">
        <v>18907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121.282</v>
      </c>
      <c r="O29" s="8" t="n">
        <v>79.3841</v>
      </c>
      <c r="P29" s="3" t="n">
        <v>40.7897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1932778</t>
        </is>
      </c>
      <c r="V29" s="10" t="inlineStr">
        <is>
          <t>899952</t>
        </is>
      </c>
      <c r="W29" s="3" t="inlineStr">
        <is>
          <t>383784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522.55</v>
      </c>
      <c r="AO29" s="4" t="n">
        <v>574.8</v>
      </c>
      <c r="AP29" s="3" t="n">
        <v>522.35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0.6500101564086945</v>
      </c>
      <c r="E30" s="2" t="n">
        <v>4.621594349142293</v>
      </c>
      <c r="F30" s="3" t="n">
        <v>-3.722993827160507</v>
      </c>
      <c r="G30" s="4" t="n">
        <v>1990</v>
      </c>
      <c r="H30" s="4" t="n">
        <v>1299</v>
      </c>
      <c r="I30" s="3" t="n">
        <v>2380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6.741900000000001</v>
      </c>
      <c r="O30" s="8" t="n">
        <v>7.3025</v>
      </c>
      <c r="P30" s="3" t="n">
        <v>1.1038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1345246</t>
        </is>
      </c>
      <c r="V30" s="10" t="inlineStr">
        <is>
          <t>1353793</t>
        </is>
      </c>
      <c r="W30" s="3" t="inlineStr">
        <is>
          <t>126271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49.55</v>
      </c>
      <c r="AO30" s="4" t="n">
        <v>51.84</v>
      </c>
      <c r="AP30" s="3" t="n">
        <v>49.91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</v>
      </c>
      <c r="G31" s="4" t="n">
        <v>28</v>
      </c>
      <c r="H31" s="4" t="n">
        <v>26</v>
      </c>
      <c r="I31" s="3" t="n">
        <v>40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0.2413</v>
      </c>
      <c r="O31" s="8" t="n">
        <v>0.1817</v>
      </c>
      <c r="P31" s="3" t="n">
        <v>2.6617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1791</t>
        </is>
      </c>
      <c r="V31" s="10" t="inlineStr">
        <is>
          <t>1539</t>
        </is>
      </c>
      <c r="W31" s="3" t="inlineStr">
        <is>
          <t>26309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-0.286082105564301</v>
      </c>
      <c r="E32" s="2" t="n">
        <v>5.465499928274284</v>
      </c>
      <c r="F32" s="3" t="n">
        <v>-3.903699673558202</v>
      </c>
      <c r="G32" s="4" t="n">
        <v>353</v>
      </c>
      <c r="H32" s="4" t="n">
        <v>543</v>
      </c>
      <c r="I32" s="3" t="n">
        <v>1321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0.1148</v>
      </c>
      <c r="O32" s="8" t="n">
        <v>0.4994</v>
      </c>
      <c r="P32" s="3" t="n">
        <v>1.3816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14948</t>
        </is>
      </c>
      <c r="V32" s="10" t="inlineStr">
        <is>
          <t>50963</t>
        </is>
      </c>
      <c r="W32" s="3" t="inlineStr">
        <is>
          <t>106427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69.70999999999999</v>
      </c>
      <c r="AO32" s="4" t="n">
        <v>73.52</v>
      </c>
      <c r="AP32" s="3" t="n">
        <v>70.65000000000001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1.980416107651346</v>
      </c>
      <c r="E33" s="2" t="n">
        <v>5.356581841030478</v>
      </c>
      <c r="F33" s="3" t="n">
        <v>-14.93775160280304</v>
      </c>
      <c r="G33" s="4" t="n">
        <v>36199</v>
      </c>
      <c r="H33" s="4" t="n">
        <v>55518</v>
      </c>
      <c r="I33" s="3" t="n">
        <v>102840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147.4588</v>
      </c>
      <c r="O33" s="8" t="n">
        <v>270.2969</v>
      </c>
      <c r="P33" s="3" t="n">
        <v>356.2633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225251</t>
        </is>
      </c>
      <c r="V33" s="10" t="inlineStr">
        <is>
          <t>489331</t>
        </is>
      </c>
      <c r="W33" s="3" t="inlineStr">
        <is>
          <t>505636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267000</v>
      </c>
      <c r="AC33" s="5" t="n">
        <v>-198000</v>
      </c>
      <c r="AD33" s="4" t="n">
        <v>5630</v>
      </c>
      <c r="AE33" s="4" t="n">
        <v>9022</v>
      </c>
      <c r="AF33" s="5" t="n">
        <v>13215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2558.75</v>
      </c>
      <c r="AL33" s="4" t="n">
        <v>2697.85</v>
      </c>
      <c r="AM33" s="5" t="n">
        <v>2282.2</v>
      </c>
      <c r="AN33" s="4" t="n">
        <v>2546.4</v>
      </c>
      <c r="AO33" s="4" t="n">
        <v>2682.8</v>
      </c>
      <c r="AP33" s="3" t="n">
        <v>2282.05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0.09317927692881103</v>
      </c>
      <c r="E34" s="2" t="n">
        <v>-0.6733693291131329</v>
      </c>
      <c r="F34" s="3" t="n">
        <v>-2.618013683651479</v>
      </c>
      <c r="G34" s="4" t="n">
        <v>2066</v>
      </c>
      <c r="H34" s="4" t="n">
        <v>2556</v>
      </c>
      <c r="I34" s="3" t="n">
        <v>4520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1.7263</v>
      </c>
      <c r="O34" s="8" t="n">
        <v>2.5775</v>
      </c>
      <c r="P34" s="3" t="n">
        <v>4.4508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6251</t>
        </is>
      </c>
      <c r="V34" s="10" t="inlineStr">
        <is>
          <t>9395</t>
        </is>
      </c>
      <c r="W34" s="3" t="inlineStr">
        <is>
          <t>16599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1611.3</v>
      </c>
      <c r="AO34" s="4" t="n">
        <v>1600.45</v>
      </c>
      <c r="AP34" s="3" t="n">
        <v>1558.55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0.552486187845292</v>
      </c>
      <c r="E35" s="2" t="n">
        <v>-2.19780219780219</v>
      </c>
      <c r="F35" s="3" t="n">
        <v>-5.056179775280911</v>
      </c>
      <c r="G35" s="4" t="n">
        <v>844</v>
      </c>
      <c r="H35" s="4" t="n">
        <v>1612</v>
      </c>
      <c r="I35" s="3" t="n">
        <v>1694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0.2438</v>
      </c>
      <c r="O35" s="8" t="n">
        <v>0.3218</v>
      </c>
      <c r="P35" s="3" t="n">
        <v>0.452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233931</t>
        </is>
      </c>
      <c r="V35" s="10" t="inlineStr">
        <is>
          <t>303735</t>
        </is>
      </c>
      <c r="W35" s="3" t="inlineStr">
        <is>
          <t>503985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9.1</v>
      </c>
      <c r="AO35" s="4" t="n">
        <v>8.9</v>
      </c>
      <c r="AP35" s="3" t="n">
        <v>8.449999999999999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0.2800728189329226</v>
      </c>
      <c r="E36" s="2" t="n">
        <v>1.249825443373821</v>
      </c>
      <c r="F36" s="3" t="n">
        <v>-12.46120957175366</v>
      </c>
      <c r="G36" s="4" t="n">
        <v>33528</v>
      </c>
      <c r="H36" s="4" t="n">
        <v>26154</v>
      </c>
      <c r="I36" s="3" t="n">
        <v>89120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50.4545</v>
      </c>
      <c r="O36" s="8" t="n">
        <v>49.66229999999999</v>
      </c>
      <c r="P36" s="3" t="n">
        <v>138.4204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171929</t>
        </is>
      </c>
      <c r="V36" s="10" t="inlineStr">
        <is>
          <t>187493</t>
        </is>
      </c>
      <c r="W36" s="3" t="inlineStr">
        <is>
          <t>500025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1432.2</v>
      </c>
      <c r="AO36" s="4" t="n">
        <v>1450.1</v>
      </c>
      <c r="AP36" s="3" t="n">
        <v>1269.4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-1.194029850746264</v>
      </c>
      <c r="E37" s="2" t="n">
        <v>-0.302114803625382</v>
      </c>
      <c r="F37" s="3" t="n">
        <v>-3.333333333333337</v>
      </c>
      <c r="G37" s="4" t="n">
        <v>93</v>
      </c>
      <c r="H37" s="4" t="n">
        <v>120</v>
      </c>
      <c r="I37" s="3" t="n">
        <v>178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0.0116</v>
      </c>
      <c r="O37" s="8" t="n">
        <v>0.0237</v>
      </c>
      <c r="P37" s="3" t="n">
        <v>0.0866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2314</t>
        </is>
      </c>
      <c r="V37" s="10" t="inlineStr">
        <is>
          <t>5666</t>
        </is>
      </c>
      <c r="W37" s="3" t="inlineStr">
        <is>
          <t>4291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33.1</v>
      </c>
      <c r="AO37" s="4" t="n">
        <v>33</v>
      </c>
      <c r="AP37" s="3" t="n">
        <v>31.9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1.238188334962532</v>
      </c>
      <c r="E38" s="2" t="n">
        <v>-0.643707756678468</v>
      </c>
      <c r="F38" s="3" t="n">
        <v>-2.777777777777774</v>
      </c>
      <c r="G38" s="4" t="n">
        <v>10856</v>
      </c>
      <c r="H38" s="4" t="n">
        <v>28841</v>
      </c>
      <c r="I38" s="3" t="n">
        <v>29088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9.4978</v>
      </c>
      <c r="O38" s="8" t="n">
        <v>23.576</v>
      </c>
      <c r="P38" s="3" t="n">
        <v>22.8236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83681</t>
        </is>
      </c>
      <c r="V38" s="10" t="inlineStr">
        <is>
          <t>185767</t>
        </is>
      </c>
      <c r="W38" s="3" t="inlineStr">
        <is>
          <t>189960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621.4</v>
      </c>
      <c r="AO38" s="4" t="n">
        <v>617.4</v>
      </c>
      <c r="AP38" s="3" t="n">
        <v>600.25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-1.898734177215196</v>
      </c>
      <c r="E39" s="2" t="n">
        <v>0.8211143695014695</v>
      </c>
      <c r="F39" s="3" t="n">
        <v>-9.48225712623619</v>
      </c>
      <c r="G39" s="4" t="n">
        <v>845</v>
      </c>
      <c r="H39" s="4" t="n">
        <v>1457</v>
      </c>
      <c r="I39" s="3" t="n">
        <v>2235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0.3122</v>
      </c>
      <c r="O39" s="8" t="n">
        <v>0.539</v>
      </c>
      <c r="P39" s="3" t="n">
        <v>1.2392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26012</t>
        </is>
      </c>
      <c r="V39" s="10" t="inlineStr">
        <is>
          <t>38323</t>
        </is>
      </c>
      <c r="W39" s="3" t="inlineStr">
        <is>
          <t>119569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85.25</v>
      </c>
      <c r="AO39" s="4" t="n">
        <v>85.95</v>
      </c>
      <c r="AP39" s="3" t="n">
        <v>77.8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2.114501386931017</v>
      </c>
      <c r="E40" s="2" t="n">
        <v>8.830602066262923</v>
      </c>
      <c r="F40" s="3" t="n">
        <v>-19.99672654363927</v>
      </c>
      <c r="G40" s="4" t="n">
        <v>185605</v>
      </c>
      <c r="H40" s="4" t="n">
        <v>199733</v>
      </c>
      <c r="I40" s="3" t="n">
        <v>253106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1029.2663</v>
      </c>
      <c r="O40" s="8" t="n">
        <v>1153.6524</v>
      </c>
      <c r="P40" s="3" t="n">
        <v>857.8859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3936403</t>
        </is>
      </c>
      <c r="V40" s="10" t="inlineStr">
        <is>
          <t>4671935</t>
        </is>
      </c>
      <c r="W40" s="3" t="inlineStr">
        <is>
          <t>2639249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1122.8</v>
      </c>
      <c r="AO40" s="4" t="n">
        <v>1221.95</v>
      </c>
      <c r="AP40" s="3" t="n">
        <v>977.6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6.796587618376767</v>
      </c>
      <c r="E41" s="2" t="n">
        <v>6.856523077374063</v>
      </c>
      <c r="F41" s="3" t="n">
        <v>-19.31280433440779</v>
      </c>
      <c r="G41" s="4" t="n">
        <v>290001</v>
      </c>
      <c r="H41" s="4" t="n">
        <v>414787</v>
      </c>
      <c r="I41" s="3" t="n">
        <v>848267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2144.8694</v>
      </c>
      <c r="O41" s="8" t="n">
        <v>3114.4098</v>
      </c>
      <c r="P41" s="3" t="n">
        <v>6369.1814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1297705</t>
        </is>
      </c>
      <c r="V41" s="10" t="inlineStr">
        <is>
          <t>2368641</t>
        </is>
      </c>
      <c r="W41" s="3" t="inlineStr">
        <is>
          <t>4800614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-796200</v>
      </c>
      <c r="AC41" s="5" t="n">
        <v>-966600</v>
      </c>
      <c r="AD41" s="4" t="n">
        <v>34335</v>
      </c>
      <c r="AE41" s="4" t="n">
        <v>41662</v>
      </c>
      <c r="AF41" s="5" t="n">
        <v>84564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3429.8</v>
      </c>
      <c r="AL41" s="4" t="n">
        <v>3673.05</v>
      </c>
      <c r="AM41" s="5" t="n">
        <v>2945.85</v>
      </c>
      <c r="AN41" s="4" t="n">
        <v>3411.35</v>
      </c>
      <c r="AO41" s="4" t="n">
        <v>3645.25</v>
      </c>
      <c r="AP41" s="3" t="n">
        <v>2941.25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1.784095151741417</v>
      </c>
      <c r="E42" s="2" t="n">
        <v>6.793827128147358</v>
      </c>
      <c r="F42" s="3" t="n">
        <v>-19.23454367026497</v>
      </c>
      <c r="G42" s="4" t="n">
        <v>164041</v>
      </c>
      <c r="H42" s="4" t="n">
        <v>214101</v>
      </c>
      <c r="I42" s="3" t="n">
        <v>383814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863.7918</v>
      </c>
      <c r="O42" s="8" t="n">
        <v>1476.7115</v>
      </c>
      <c r="P42" s="3" t="n">
        <v>1468.7372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1975403</t>
        </is>
      </c>
      <c r="V42" s="10" t="inlineStr">
        <is>
          <t>3321509</t>
        </is>
      </c>
      <c r="W42" s="3" t="inlineStr">
        <is>
          <t>2860149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1908.35</v>
      </c>
      <c r="AO42" s="4" t="n">
        <v>2038</v>
      </c>
      <c r="AP42" s="3" t="n">
        <v>1646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3.895916154680166</v>
      </c>
      <c r="E43" s="2" t="n">
        <v>10.19549186030332</v>
      </c>
      <c r="F43" s="3" t="n">
        <v>-21.14965750181508</v>
      </c>
      <c r="G43" s="4" t="n">
        <v>213346</v>
      </c>
      <c r="H43" s="4" t="n">
        <v>430815</v>
      </c>
      <c r="I43" s="3" t="n">
        <v>1184624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1177.083</v>
      </c>
      <c r="O43" s="8" t="n">
        <v>3693.9704</v>
      </c>
      <c r="P43" s="3" t="n">
        <v>6969.256600000001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2998987</t>
        </is>
      </c>
      <c r="V43" s="10" t="inlineStr">
        <is>
          <t>8468980</t>
        </is>
      </c>
      <c r="W43" s="3" t="inlineStr">
        <is>
          <t>19371505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-3684800</v>
      </c>
      <c r="AC43" s="5" t="n">
        <v>-5840000</v>
      </c>
      <c r="AD43" s="4" t="n">
        <v>36873</v>
      </c>
      <c r="AE43" s="4" t="n">
        <v>79937</v>
      </c>
      <c r="AF43" s="5" t="n">
        <v>134598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1442.1</v>
      </c>
      <c r="AL43" s="4" t="n">
        <v>1585.9</v>
      </c>
      <c r="AM43" s="5" t="n">
        <v>1247.15</v>
      </c>
      <c r="AN43" s="4" t="n">
        <v>1437.4</v>
      </c>
      <c r="AO43" s="4" t="n">
        <v>1583.95</v>
      </c>
      <c r="AP43" s="3" t="n">
        <v>1248.95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8.218785796105381</v>
      </c>
      <c r="E44" s="2" t="n">
        <v>15.70521301931729</v>
      </c>
      <c r="F44" s="3" t="n">
        <v>-17.32990280160091</v>
      </c>
      <c r="G44" s="4" t="n">
        <v>474261</v>
      </c>
      <c r="H44" s="4" t="n">
        <v>566578</v>
      </c>
      <c r="I44" s="3" t="n">
        <v>1269530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2487.3964</v>
      </c>
      <c r="O44" s="8" t="n">
        <v>3483.7495</v>
      </c>
      <c r="P44" s="3" t="n">
        <v>5551.5925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8042850</t>
        </is>
      </c>
      <c r="V44" s="10" t="inlineStr">
        <is>
          <t>9596748</t>
        </is>
      </c>
      <c r="W44" s="3" t="inlineStr">
        <is>
          <t>12331058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755.8</v>
      </c>
      <c r="AO44" s="4" t="n">
        <v>874.5</v>
      </c>
      <c r="AP44" s="3" t="n">
        <v>722.95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-0.09319664492077756</v>
      </c>
      <c r="E45" s="2" t="n">
        <v>-0.2332089552238806</v>
      </c>
      <c r="F45" s="3" t="n">
        <v>-4.230949041608233</v>
      </c>
      <c r="G45" s="4" t="n">
        <v>5334</v>
      </c>
      <c r="H45" s="4" t="n">
        <v>6420</v>
      </c>
      <c r="I45" s="3" t="n">
        <v>12557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1.988</v>
      </c>
      <c r="O45" s="8" t="n">
        <v>3.1285</v>
      </c>
      <c r="P45" s="3" t="n">
        <v>5.2422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43391</t>
        </is>
      </c>
      <c r="V45" s="10" t="inlineStr">
        <is>
          <t>73993</t>
        </is>
      </c>
      <c r="W45" s="3" t="inlineStr">
        <is>
          <t>96206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214.4</v>
      </c>
      <c r="AO45" s="4" t="n">
        <v>213.9</v>
      </c>
      <c r="AP45" s="3" t="n">
        <v>204.85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1.072066706372831</v>
      </c>
      <c r="E46" s="2" t="n">
        <v>-1.001767825574537</v>
      </c>
      <c r="F46" s="3" t="n">
        <v>-5.892857142857146</v>
      </c>
      <c r="G46" s="4" t="n">
        <v>38</v>
      </c>
      <c r="H46" s="4" t="n">
        <v>23</v>
      </c>
      <c r="I46" s="3" t="n">
        <v>174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0.006600000000000001</v>
      </c>
      <c r="O46" s="8" t="n">
        <v>0.0037</v>
      </c>
      <c r="P46" s="3" t="n">
        <v>0.0298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713</t>
        </is>
      </c>
      <c r="V46" s="10" t="inlineStr">
        <is>
          <t>293</t>
        </is>
      </c>
      <c r="W46" s="3" t="inlineStr">
        <is>
          <t>1864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84.84999999999999</v>
      </c>
      <c r="AO46" s="4" t="n">
        <v>84</v>
      </c>
      <c r="AP46" s="3" t="n">
        <v>79.05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0.02769754283226439</v>
      </c>
      <c r="E47" s="2" t="n">
        <v>-0.8267405063291174</v>
      </c>
      <c r="F47" s="3" t="n">
        <v>-5.053647640700404</v>
      </c>
      <c r="G47" s="4" t="n">
        <v>3873</v>
      </c>
      <c r="H47" s="4" t="n">
        <v>3755</v>
      </c>
      <c r="I47" s="3" t="n">
        <v>5777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3.0375</v>
      </c>
      <c r="O47" s="8" t="n">
        <v>3.9383</v>
      </c>
      <c r="P47" s="3" t="n">
        <v>5.198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13046</t>
        </is>
      </c>
      <c r="V47" s="10" t="inlineStr">
        <is>
          <t>19893</t>
        </is>
      </c>
      <c r="W47" s="3" t="inlineStr">
        <is>
          <t>22330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1264</v>
      </c>
      <c r="AO47" s="4" t="n">
        <v>1253.55</v>
      </c>
      <c r="AP47" s="3" t="n">
        <v>1190.2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0.2624671916010536</v>
      </c>
      <c r="E48" s="2" t="n">
        <v>-0.2617801047120456</v>
      </c>
      <c r="F48" s="3" t="n">
        <v>-4.724409448818909</v>
      </c>
      <c r="G48" s="4" t="n">
        <v>235</v>
      </c>
      <c r="H48" s="4" t="n">
        <v>482</v>
      </c>
      <c r="I48" s="3" t="n">
        <v>307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0.1122</v>
      </c>
      <c r="O48" s="8" t="n">
        <v>0.1411</v>
      </c>
      <c r="P48" s="3" t="n">
        <v>0.1246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47591</t>
        </is>
      </c>
      <c r="V48" s="10" t="inlineStr">
        <is>
          <t>49076</t>
        </is>
      </c>
      <c r="W48" s="3" t="inlineStr">
        <is>
          <t>60170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19.1</v>
      </c>
      <c r="AO48" s="4" t="n">
        <v>19.05</v>
      </c>
      <c r="AP48" s="3" t="n">
        <v>18.15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-2.112436115843267</v>
      </c>
      <c r="E49" s="2" t="n">
        <v>-0.3480682213713888</v>
      </c>
      <c r="F49" s="3" t="n">
        <v>-8.103388054488295</v>
      </c>
      <c r="G49" s="4" t="n">
        <v>4153</v>
      </c>
      <c r="H49" s="4" t="n">
        <v>7559</v>
      </c>
      <c r="I49" s="3" t="n">
        <v>11672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3.4041</v>
      </c>
      <c r="O49" s="8" t="n">
        <v>6.743600000000001</v>
      </c>
      <c r="P49" s="3" t="n">
        <v>8.370100000000001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89918</t>
        </is>
      </c>
      <c r="V49" s="10" t="inlineStr">
        <is>
          <t>164621</t>
        </is>
      </c>
      <c r="W49" s="3" t="inlineStr">
        <is>
          <t>295565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143.65</v>
      </c>
      <c r="AO49" s="4" t="n">
        <v>143.15</v>
      </c>
      <c r="AP49" s="3" t="n">
        <v>131.55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-4.70420527441199</v>
      </c>
      <c r="E50" s="2" t="n">
        <v>2.243829468960359</v>
      </c>
      <c r="F50" s="3" t="n">
        <v>-4.389173372348208</v>
      </c>
      <c r="G50" s="4" t="n">
        <v>6487</v>
      </c>
      <c r="H50" s="4" t="n">
        <v>3128</v>
      </c>
      <c r="I50" s="3" t="n">
        <v>3870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3.6019</v>
      </c>
      <c r="O50" s="8" t="n">
        <v>1.1926</v>
      </c>
      <c r="P50" s="3" t="n">
        <v>1.1991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302544</t>
        </is>
      </c>
      <c r="V50" s="10" t="inlineStr">
        <is>
          <t>79730</t>
        </is>
      </c>
      <c r="W50" s="3" t="inlineStr">
        <is>
          <t>84091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66.84999999999999</v>
      </c>
      <c r="AO50" s="4" t="n">
        <v>68.34999999999999</v>
      </c>
      <c r="AP50" s="3" t="n">
        <v>65.34999999999999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0.05515719801433773</v>
      </c>
      <c r="E51" s="2" t="n">
        <v>-0.7579933847850054</v>
      </c>
      <c r="F51" s="3" t="n">
        <v>-3.624496597694768</v>
      </c>
      <c r="G51" s="4" t="n">
        <v>7674</v>
      </c>
      <c r="H51" s="4" t="n">
        <v>13646</v>
      </c>
      <c r="I51" s="3" t="n">
        <v>14876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2.7501</v>
      </c>
      <c r="O51" s="8" t="n">
        <v>29.1711</v>
      </c>
      <c r="P51" s="3" t="n">
        <v>9.7056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37089</t>
        </is>
      </c>
      <c r="V51" s="10" t="inlineStr">
        <is>
          <t>541165</t>
        </is>
      </c>
      <c r="W51" s="3" t="inlineStr">
        <is>
          <t>155559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362.8</v>
      </c>
      <c r="AO51" s="4" t="n">
        <v>360.05</v>
      </c>
      <c r="AP51" s="3" t="n">
        <v>347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0.8417148156073867</v>
      </c>
      <c r="E52" s="2" t="n">
        <v>1.711820046686004</v>
      </c>
      <c r="F52" s="3" t="n">
        <v>-2.260240628694624</v>
      </c>
      <c r="G52" s="4" t="n">
        <v>49559</v>
      </c>
      <c r="H52" s="4" t="n">
        <v>36655</v>
      </c>
      <c r="I52" s="3" t="n">
        <v>59887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120.5482</v>
      </c>
      <c r="O52" s="8" t="n">
        <v>54.0034</v>
      </c>
      <c r="P52" s="3" t="n">
        <v>90.95030000000001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625782</t>
        </is>
      </c>
      <c r="V52" s="10" t="inlineStr">
        <is>
          <t>244932</t>
        </is>
      </c>
      <c r="W52" s="3" t="inlineStr">
        <is>
          <t>405489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706.85</v>
      </c>
      <c r="AO52" s="4" t="n">
        <v>718.95</v>
      </c>
      <c r="AP52" s="3" t="n">
        <v>702.7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0.8607784431137768</v>
      </c>
      <c r="E53" s="2" t="n">
        <v>0.8534322820037148</v>
      </c>
      <c r="F53" s="3" t="n">
        <v>-5.371596762325248</v>
      </c>
      <c r="G53" s="4" t="n">
        <v>4339</v>
      </c>
      <c r="H53" s="4" t="n">
        <v>4833</v>
      </c>
      <c r="I53" s="3" t="n">
        <v>10929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3.5269</v>
      </c>
      <c r="O53" s="8" t="n">
        <v>4.3517</v>
      </c>
      <c r="P53" s="3" t="n">
        <v>5.9164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89343</t>
        </is>
      </c>
      <c r="V53" s="10" t="inlineStr">
        <is>
          <t>112523</t>
        </is>
      </c>
      <c r="W53" s="3" t="inlineStr">
        <is>
          <t>195650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134.75</v>
      </c>
      <c r="AO53" s="4" t="n">
        <v>135.9</v>
      </c>
      <c r="AP53" s="3" t="n">
        <v>128.6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0.1619534072505238</v>
      </c>
      <c r="E54" s="2" t="n">
        <v>1.21890547263681</v>
      </c>
      <c r="F54" s="3" t="n">
        <v>-1.4622757434259</v>
      </c>
      <c r="G54" s="4" t="n">
        <v>8000</v>
      </c>
      <c r="H54" s="4" t="n">
        <v>10483</v>
      </c>
      <c r="I54" s="3" t="n">
        <v>8302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5.7838</v>
      </c>
      <c r="O54" s="8" t="n">
        <v>6.869700000000001</v>
      </c>
      <c r="P54" s="3" t="n">
        <v>7.791799999999999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47674</t>
        </is>
      </c>
      <c r="V54" s="10" t="inlineStr">
        <is>
          <t>44310</t>
        </is>
      </c>
      <c r="W54" s="3" t="inlineStr">
        <is>
          <t>53234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804</v>
      </c>
      <c r="AO54" s="4" t="n">
        <v>813.8</v>
      </c>
      <c r="AP54" s="3" t="n">
        <v>801.9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-1.660253361580703</v>
      </c>
      <c r="E55" s="2" t="n">
        <v>1.490437458782154</v>
      </c>
      <c r="F55" s="3" t="n">
        <v>-5.761566452954427</v>
      </c>
      <c r="G55" s="4" t="n">
        <v>25328</v>
      </c>
      <c r="H55" s="4" t="n">
        <v>23500</v>
      </c>
      <c r="I55" s="3" t="n">
        <v>56559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31.3324</v>
      </c>
      <c r="O55" s="8" t="n">
        <v>28.4993</v>
      </c>
      <c r="P55" s="3" t="n">
        <v>65.58580000000001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144968</t>
        </is>
      </c>
      <c r="V55" s="10" t="inlineStr">
        <is>
          <t>110847</t>
        </is>
      </c>
      <c r="W55" s="3" t="inlineStr">
        <is>
          <t>288338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1137.25</v>
      </c>
      <c r="AO55" s="4" t="n">
        <v>1154.2</v>
      </c>
      <c r="AP55" s="3" t="n">
        <v>1087.7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-0.8482723519764747</v>
      </c>
      <c r="E56" s="2" t="n">
        <v>4.186391376261912</v>
      </c>
      <c r="F56" s="3" t="n">
        <v>-6.607543657962449</v>
      </c>
      <c r="G56" s="4" t="n">
        <v>4360</v>
      </c>
      <c r="H56" s="4" t="n">
        <v>8101</v>
      </c>
      <c r="I56" s="3" t="n">
        <v>14639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3.9486</v>
      </c>
      <c r="O56" s="8" t="n">
        <v>9.030200000000001</v>
      </c>
      <c r="P56" s="3" t="n">
        <v>13.2394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22698</t>
        </is>
      </c>
      <c r="V56" s="10" t="inlineStr">
        <is>
          <t>58784</t>
        </is>
      </c>
      <c r="W56" s="3" t="inlineStr">
        <is>
          <t>80044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876.65</v>
      </c>
      <c r="AO56" s="4" t="n">
        <v>913.35</v>
      </c>
      <c r="AP56" s="3" t="n">
        <v>853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-1.294669897032095</v>
      </c>
      <c r="E57" s="2" t="n">
        <v>1.909948607808534</v>
      </c>
      <c r="F57" s="3" t="n">
        <v>-1.866626524160767</v>
      </c>
      <c r="G57" s="4" t="n">
        <v>7276</v>
      </c>
      <c r="H57" s="4" t="n">
        <v>7098</v>
      </c>
      <c r="I57" s="3" t="n">
        <v>15933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8.960100000000001</v>
      </c>
      <c r="O57" s="8" t="n">
        <v>8.421799999999999</v>
      </c>
      <c r="P57" s="3" t="n">
        <v>16.4634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87792</t>
        </is>
      </c>
      <c r="V57" s="10" t="inlineStr">
        <is>
          <t>75217</t>
        </is>
      </c>
      <c r="W57" s="3" t="inlineStr">
        <is>
          <t>153046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651.85</v>
      </c>
      <c r="AO57" s="4" t="n">
        <v>664.3</v>
      </c>
      <c r="AP57" s="3" t="n">
        <v>651.9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-1.672765290120239</v>
      </c>
      <c r="E58" s="2" t="n">
        <v>2.551834130781506</v>
      </c>
      <c r="F58" s="3" t="n">
        <v>-7.231726283048221</v>
      </c>
      <c r="G58" s="4" t="n">
        <v>870</v>
      </c>
      <c r="H58" s="4" t="n">
        <v>601</v>
      </c>
      <c r="I58" s="3" t="n">
        <v>873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0.2107</v>
      </c>
      <c r="O58" s="8" t="n">
        <v>0.2513</v>
      </c>
      <c r="P58" s="3" t="n">
        <v>0.2102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6147</t>
        </is>
      </c>
      <c r="V58" s="10" t="inlineStr">
        <is>
          <t>8081</t>
        </is>
      </c>
      <c r="W58" s="3" t="inlineStr">
        <is>
          <t>5788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188.1</v>
      </c>
      <c r="AO58" s="4" t="n">
        <v>192.9</v>
      </c>
      <c r="AP58" s="3" t="n">
        <v>178.95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-2.265005662514156</v>
      </c>
      <c r="E59" s="2" t="n">
        <v>2.201622247972197</v>
      </c>
      <c r="F59" s="3" t="n">
        <v>-9.070294784580499</v>
      </c>
      <c r="G59" s="4" t="n">
        <v>484</v>
      </c>
      <c r="H59" s="4" t="n">
        <v>499</v>
      </c>
      <c r="I59" s="3" t="n">
        <v>1128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0.3667</v>
      </c>
      <c r="O59" s="8" t="n">
        <v>0.2622</v>
      </c>
      <c r="P59" s="3" t="n">
        <v>0.3221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57745</t>
        </is>
      </c>
      <c r="V59" s="10" t="inlineStr">
        <is>
          <t>45418</t>
        </is>
      </c>
      <c r="W59" s="3" t="inlineStr">
        <is>
          <t>46618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43.15</v>
      </c>
      <c r="AO59" s="4" t="n">
        <v>44.1</v>
      </c>
      <c r="AP59" s="3" t="n">
        <v>40.1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2.909865152590486</v>
      </c>
      <c r="E60" s="2" t="n">
        <v>-3.310344827586214</v>
      </c>
      <c r="F60" s="3" t="n">
        <v>-4.921540656205405</v>
      </c>
      <c r="G60" s="4" t="n">
        <v>1708</v>
      </c>
      <c r="H60" s="4" t="n">
        <v>2274</v>
      </c>
      <c r="I60" s="3" t="n">
        <v>2316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1.8033</v>
      </c>
      <c r="O60" s="8" t="n">
        <v>2.1355</v>
      </c>
      <c r="P60" s="3" t="n">
        <v>1.3783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188929</t>
        </is>
      </c>
      <c r="V60" s="10" t="inlineStr">
        <is>
          <t>215253</t>
        </is>
      </c>
      <c r="W60" s="3" t="inlineStr">
        <is>
          <t>135166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72.5</v>
      </c>
      <c r="AO60" s="4" t="n">
        <v>70.09999999999999</v>
      </c>
      <c r="AP60" s="3" t="n">
        <v>66.65000000000001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-2.075242718446605</v>
      </c>
      <c r="E61" s="2" t="n">
        <v>-0.7064072375758994</v>
      </c>
      <c r="F61" s="3" t="n">
        <v>-4.742885671492761</v>
      </c>
      <c r="G61" s="4" t="n">
        <v>1973</v>
      </c>
      <c r="H61" s="4" t="n">
        <v>3511</v>
      </c>
      <c r="I61" s="3" t="n">
        <v>3113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2.0134</v>
      </c>
      <c r="O61" s="8" t="n">
        <v>12.2531</v>
      </c>
      <c r="P61" s="3" t="n">
        <v>6.6458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22289</t>
        </is>
      </c>
      <c r="V61" s="10" t="inlineStr">
        <is>
          <t>172191</t>
        </is>
      </c>
      <c r="W61" s="3" t="inlineStr">
        <is>
          <t>49528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403.45</v>
      </c>
      <c r="AO61" s="4" t="n">
        <v>400.6</v>
      </c>
      <c r="AP61" s="3" t="n">
        <v>381.6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-4.655359076145808</v>
      </c>
      <c r="E62" s="2" t="n">
        <v>-4.996214988644962</v>
      </c>
      <c r="F62" s="3" t="n">
        <v>-4.9800796812749</v>
      </c>
      <c r="G62" s="4" t="n">
        <v>1463</v>
      </c>
      <c r="H62" s="4" t="n">
        <v>1716</v>
      </c>
      <c r="I62" s="3" t="n">
        <v>439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3.4082</v>
      </c>
      <c r="O62" s="8" t="n">
        <v>4.4532</v>
      </c>
      <c r="P62" s="3" t="n">
        <v>0.5954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132.1</v>
      </c>
      <c r="AO62" s="4" t="n">
        <v>125.5</v>
      </c>
      <c r="AP62" s="3" t="n">
        <v>119.25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-1.08315863032843</v>
      </c>
      <c r="E63" s="2" t="n">
        <v>1.51889791593075</v>
      </c>
      <c r="F63" s="3" t="n">
        <v>-6.541405706332622</v>
      </c>
      <c r="G63" s="4" t="n">
        <v>312</v>
      </c>
      <c r="H63" s="4" t="n">
        <v>329</v>
      </c>
      <c r="I63" s="3" t="n">
        <v>599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0.1799</v>
      </c>
      <c r="O63" s="8" t="n">
        <v>0.1583</v>
      </c>
      <c r="P63" s="3" t="n">
        <v>0.3656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8970</t>
        </is>
      </c>
      <c r="V63" s="10" t="inlineStr">
        <is>
          <t>7469</t>
        </is>
      </c>
      <c r="W63" s="3" t="inlineStr">
        <is>
          <t>20589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141.55</v>
      </c>
      <c r="AO63" s="4" t="n">
        <v>143.7</v>
      </c>
      <c r="AP63" s="3" t="n">
        <v>134.3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-3.332508455002876</v>
      </c>
      <c r="E64" s="2" t="n">
        <v>4.07457974229883</v>
      </c>
      <c r="F64" s="3" t="n">
        <v>-8.502439224367651</v>
      </c>
      <c r="G64" s="4" t="n">
        <v>42516</v>
      </c>
      <c r="H64" s="4" t="n">
        <v>22476</v>
      </c>
      <c r="I64" s="3" t="n">
        <v>32212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33.2275</v>
      </c>
      <c r="O64" s="8" t="n">
        <v>25.3609</v>
      </c>
      <c r="P64" s="3" t="n">
        <v>30.813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114586</t>
        </is>
      </c>
      <c r="V64" s="10" t="inlineStr">
        <is>
          <t>66869</t>
        </is>
      </c>
      <c r="W64" s="3" t="inlineStr">
        <is>
          <t>149532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1171.9</v>
      </c>
      <c r="AO64" s="4" t="n">
        <v>1219.65</v>
      </c>
      <c r="AP64" s="3" t="n">
        <v>1115.95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-0.3199479406740524</v>
      </c>
      <c r="E65" s="2" t="n">
        <v>0.2094497184669319</v>
      </c>
      <c r="F65" s="3" t="n">
        <v>0.1221498371335505</v>
      </c>
      <c r="G65" s="4" t="n">
        <v>15724</v>
      </c>
      <c r="H65" s="4" t="n">
        <v>11728</v>
      </c>
      <c r="I65" s="3" t="n">
        <v>22630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31.1582</v>
      </c>
      <c r="O65" s="8" t="n">
        <v>185.685</v>
      </c>
      <c r="P65" s="3" t="n">
        <v>36.7935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50080</t>
        </is>
      </c>
      <c r="V65" s="10" t="inlineStr">
        <is>
          <t>482298</t>
        </is>
      </c>
      <c r="W65" s="3" t="inlineStr">
        <is>
          <t>63259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3676.3</v>
      </c>
      <c r="AO65" s="4" t="n">
        <v>3684</v>
      </c>
      <c r="AP65" s="3" t="n">
        <v>3688.5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-2.898550724637684</v>
      </c>
      <c r="E66" s="2" t="n">
        <v>0.373134328358201</v>
      </c>
      <c r="F66" s="3" t="n">
        <v>-4.83271375464683</v>
      </c>
      <c r="G66" s="4" t="n">
        <v>2161</v>
      </c>
      <c r="H66" s="4" t="n">
        <v>1540</v>
      </c>
      <c r="I66" s="3" t="n">
        <v>1228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1.0361</v>
      </c>
      <c r="O66" s="8" t="n">
        <v>0.7946</v>
      </c>
      <c r="P66" s="3" t="n">
        <v>0.4731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260231</t>
        </is>
      </c>
      <c r="V66" s="10" t="inlineStr">
        <is>
          <t>226445</t>
        </is>
      </c>
      <c r="W66" s="3" t="inlineStr">
        <is>
          <t>155585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26.8</v>
      </c>
      <c r="AO66" s="4" t="n">
        <v>26.9</v>
      </c>
      <c r="AP66" s="3" t="n">
        <v>25.6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5.009009009009</v>
      </c>
      <c r="E67" s="2" t="n">
        <v>1.098146877144834</v>
      </c>
      <c r="F67" s="3" t="n">
        <v>-6.822810590631372</v>
      </c>
      <c r="G67" s="4" t="n">
        <v>2039</v>
      </c>
      <c r="H67" s="4" t="n">
        <v>635</v>
      </c>
      <c r="I67" s="3" t="n">
        <v>1135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1.1254</v>
      </c>
      <c r="O67" s="8" t="n">
        <v>0.2876</v>
      </c>
      <c r="P67" s="3" t="n">
        <v>0.445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20751</t>
        </is>
      </c>
      <c r="V67" s="10" t="inlineStr">
        <is>
          <t>11882</t>
        </is>
      </c>
      <c r="W67" s="3" t="inlineStr">
        <is>
          <t>21716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145.7</v>
      </c>
      <c r="AO67" s="4" t="n">
        <v>147.3</v>
      </c>
      <c r="AP67" s="3" t="n">
        <v>137.25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-3.271076470222428</v>
      </c>
      <c r="E68" s="2" t="n">
        <v>-0.282879369093282</v>
      </c>
      <c r="F68" s="3" t="n">
        <v>-1.534460897036396</v>
      </c>
      <c r="G68" s="4" t="n">
        <v>15653</v>
      </c>
      <c r="H68" s="4" t="n">
        <v>31855</v>
      </c>
      <c r="I68" s="3" t="n">
        <v>25910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26.3648</v>
      </c>
      <c r="O68" s="8" t="n">
        <v>27.8222</v>
      </c>
      <c r="P68" s="3" t="n">
        <v>33.9081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59834</t>
        </is>
      </c>
      <c r="V68" s="10" t="inlineStr">
        <is>
          <t>58352</t>
        </is>
      </c>
      <c r="W68" s="3" t="inlineStr">
        <is>
          <t>71358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2333.15</v>
      </c>
      <c r="AO68" s="4" t="n">
        <v>2326.55</v>
      </c>
      <c r="AP68" s="3" t="n">
        <v>2290.85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-1.823147328018899</v>
      </c>
      <c r="E69" s="2" t="n">
        <v>1.315690549582738</v>
      </c>
      <c r="F69" s="3" t="n">
        <v>-7.695161769070928</v>
      </c>
      <c r="G69" s="4" t="n">
        <v>5592</v>
      </c>
      <c r="H69" s="4" t="n">
        <v>4305</v>
      </c>
      <c r="I69" s="3" t="n">
        <v>13238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4.500500000000001</v>
      </c>
      <c r="O69" s="8" t="n">
        <v>4.3162</v>
      </c>
      <c r="P69" s="3" t="n">
        <v>13.1781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27019</t>
        </is>
      </c>
      <c r="V69" s="10" t="inlineStr">
        <is>
          <t>32605</t>
        </is>
      </c>
      <c r="W69" s="3" t="inlineStr">
        <is>
          <t>80165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665.05</v>
      </c>
      <c r="AO69" s="4" t="n">
        <v>673.8</v>
      </c>
      <c r="AP69" s="3" t="n">
        <v>621.95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</v>
      </c>
      <c r="E70" s="2" t="n">
        <v>-0.8196721311475381</v>
      </c>
      <c r="F70" s="3" t="n">
        <v>-3.305785123966945</v>
      </c>
      <c r="G70" s="4" t="n">
        <v>1404</v>
      </c>
      <c r="H70" s="4" t="n">
        <v>1804</v>
      </c>
      <c r="I70" s="3" t="n">
        <v>1860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0.6103000000000001</v>
      </c>
      <c r="O70" s="8" t="n">
        <v>0.6045</v>
      </c>
      <c r="P70" s="3" t="n">
        <v>1.1825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693606</t>
        </is>
      </c>
      <c r="V70" s="10" t="inlineStr">
        <is>
          <t>543922</t>
        </is>
      </c>
      <c r="W70" s="3" t="inlineStr">
        <is>
          <t>972511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6.1</v>
      </c>
      <c r="AO70" s="4" t="n">
        <v>6.05</v>
      </c>
      <c r="AP70" s="3" t="n">
        <v>5.85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-0.2857142857142898</v>
      </c>
      <c r="E71" s="2" t="n">
        <v>5.157593123209182</v>
      </c>
      <c r="F71" s="3" t="n">
        <v>-9.264305177111732</v>
      </c>
      <c r="G71" s="4" t="n">
        <v>184</v>
      </c>
      <c r="H71" s="4" t="n">
        <v>491</v>
      </c>
      <c r="I71" s="3" t="n">
        <v>349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0.0501</v>
      </c>
      <c r="O71" s="8" t="n">
        <v>0.2223</v>
      </c>
      <c r="P71" s="3" t="n">
        <v>0.1179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7796</t>
        </is>
      </c>
      <c r="V71" s="10" t="inlineStr">
        <is>
          <t>34848</t>
        </is>
      </c>
      <c r="W71" s="3" t="inlineStr">
        <is>
          <t>18920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34.9</v>
      </c>
      <c r="AO71" s="4" t="n">
        <v>36.7</v>
      </c>
      <c r="AP71" s="3" t="n">
        <v>33.3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1.179245283018868</v>
      </c>
      <c r="E72" s="2" t="n">
        <v>-2.331002331002331</v>
      </c>
      <c r="F72" s="3" t="n">
        <v>-2.625298329355612</v>
      </c>
      <c r="G72" s="4" t="n">
        <v>403</v>
      </c>
      <c r="H72" s="4" t="n">
        <v>508</v>
      </c>
      <c r="I72" s="3" t="n">
        <v>815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0.1151</v>
      </c>
      <c r="O72" s="8" t="n">
        <v>0.1752</v>
      </c>
      <c r="P72" s="3" t="n">
        <v>0.2952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41612</t>
        </is>
      </c>
      <c r="V72" s="10" t="inlineStr">
        <is>
          <t>62814</t>
        </is>
      </c>
      <c r="W72" s="3" t="inlineStr">
        <is>
          <t>83773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21.45</v>
      </c>
      <c r="AO72" s="4" t="n">
        <v>20.95</v>
      </c>
      <c r="AP72" s="3" t="n">
        <v>20.4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-4.094827586206893</v>
      </c>
      <c r="E73" s="2" t="n">
        <v>-4.044943820224713</v>
      </c>
      <c r="F73" s="3" t="n">
        <v>-4.918032786885249</v>
      </c>
      <c r="G73" s="4" t="n">
        <v>485</v>
      </c>
      <c r="H73" s="4" t="n">
        <v>766</v>
      </c>
      <c r="I73" s="3" t="n">
        <v>494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0.1714</v>
      </c>
      <c r="O73" s="8" t="n">
        <v>0.4062</v>
      </c>
      <c r="P73" s="3" t="n">
        <v>0.1619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56763</t>
        </is>
      </c>
      <c r="V73" s="10" t="inlineStr">
        <is>
          <t>143686</t>
        </is>
      </c>
      <c r="W73" s="3" t="inlineStr">
        <is>
          <t>66767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22.25</v>
      </c>
      <c r="AO73" s="4" t="n">
        <v>21.35</v>
      </c>
      <c r="AP73" s="3" t="n">
        <v>20.3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3.846153846153849</v>
      </c>
      <c r="E74" s="2" t="n">
        <v>0</v>
      </c>
      <c r="F74" s="3" t="n">
        <v>-3.703703703703707</v>
      </c>
      <c r="G74" s="4" t="n">
        <v>1904</v>
      </c>
      <c r="H74" s="4" t="n">
        <v>2489</v>
      </c>
      <c r="I74" s="3" t="n">
        <v>1727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0.5468000000000001</v>
      </c>
      <c r="O74" s="8" t="n">
        <v>0.4722</v>
      </c>
      <c r="P74" s="3" t="n">
        <v>0.3006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2.7</v>
      </c>
      <c r="AO74" s="4" t="n">
        <v>2.7</v>
      </c>
      <c r="AP74" s="3" t="n">
        <v>2.6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-1.141199226305605</v>
      </c>
      <c r="E75" s="2" t="n">
        <v>-1.017413422030923</v>
      </c>
      <c r="F75" s="3" t="n">
        <v>-4.7835540620676</v>
      </c>
      <c r="G75" s="4" t="n">
        <v>370</v>
      </c>
      <c r="H75" s="4" t="n">
        <v>473</v>
      </c>
      <c r="I75" s="3" t="n">
        <v>536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0.1527</v>
      </c>
      <c r="O75" s="8" t="n">
        <v>0.2605</v>
      </c>
      <c r="P75" s="3" t="n">
        <v>0.2595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2567</t>
        </is>
      </c>
      <c r="V75" s="10" t="inlineStr">
        <is>
          <t>6764</t>
        </is>
      </c>
      <c r="W75" s="3" t="inlineStr">
        <is>
          <t>6024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255.55</v>
      </c>
      <c r="AO75" s="4" t="n">
        <v>252.95</v>
      </c>
      <c r="AP75" s="3" t="n">
        <v>240.85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4.117647058823525</v>
      </c>
      <c r="E76" s="2" t="n">
        <v>-0.5649717514124173</v>
      </c>
      <c r="F76" s="3" t="n">
        <v>-4.545454545454549</v>
      </c>
      <c r="G76" s="4" t="n">
        <v>411</v>
      </c>
      <c r="H76" s="4" t="n">
        <v>620</v>
      </c>
      <c r="I76" s="3" t="n">
        <v>509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0.2123</v>
      </c>
      <c r="O76" s="8" t="n">
        <v>0.2686</v>
      </c>
      <c r="P76" s="3" t="n">
        <v>0.2196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8.85</v>
      </c>
      <c r="AO76" s="4" t="n">
        <v>8.800000000000001</v>
      </c>
      <c r="AP76" s="3" t="n">
        <v>8.4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0.8887315912621312</v>
      </c>
      <c r="E77" s="2" t="n">
        <v>1.545477577907257</v>
      </c>
      <c r="F77" s="3" t="n">
        <v>-2.752187931828643</v>
      </c>
      <c r="G77" s="4" t="n">
        <v>3891</v>
      </c>
      <c r="H77" s="4" t="n">
        <v>4342</v>
      </c>
      <c r="I77" s="3" t="n">
        <v>5358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4.6273</v>
      </c>
      <c r="O77" s="8" t="n">
        <v>4.1107</v>
      </c>
      <c r="P77" s="3" t="n">
        <v>6.5351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12744</t>
        </is>
      </c>
      <c r="V77" s="10" t="inlineStr">
        <is>
          <t>10542</t>
        </is>
      </c>
      <c r="W77" s="3" t="inlineStr">
        <is>
          <t>17030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2565.55</v>
      </c>
      <c r="AO77" s="4" t="n">
        <v>2605.2</v>
      </c>
      <c r="AP77" s="3" t="n">
        <v>2533.5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</v>
      </c>
      <c r="E78" s="2" t="n">
        <v>-4.576659038901601</v>
      </c>
      <c r="F78" s="3" t="n">
        <v>-5.035971223021586</v>
      </c>
      <c r="G78" s="4" t="n">
        <v>3035</v>
      </c>
      <c r="H78" s="4" t="n">
        <v>4395</v>
      </c>
      <c r="I78" s="3" t="n">
        <v>2652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4.9151</v>
      </c>
      <c r="O78" s="8" t="n">
        <v>3.569700000000001</v>
      </c>
      <c r="P78" s="3" t="n">
        <v>3.1055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1326586</t>
        </is>
      </c>
      <c r="V78" s="10" t="inlineStr">
        <is>
          <t>1107354</t>
        </is>
      </c>
      <c r="W78" s="3" t="inlineStr">
        <is>
          <t>861443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21.85</v>
      </c>
      <c r="AO78" s="4" t="n">
        <v>20.85</v>
      </c>
      <c r="AP78" s="3" t="n">
        <v>19.8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0.9699539835784535</v>
      </c>
      <c r="E79" s="2" t="n">
        <v>2.823823779098355</v>
      </c>
      <c r="F79" s="3" t="n">
        <v>-6.922174423152139</v>
      </c>
      <c r="G79" s="4" t="n">
        <v>829</v>
      </c>
      <c r="H79" s="4" t="n">
        <v>1249</v>
      </c>
      <c r="I79" s="3" t="n">
        <v>2170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0.6981999999999999</v>
      </c>
      <c r="O79" s="8" t="n">
        <v>1.7799</v>
      </c>
      <c r="P79" s="3" t="n">
        <v>2.3981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3832</t>
        </is>
      </c>
      <c r="V79" s="10" t="inlineStr">
        <is>
          <t>11036</t>
        </is>
      </c>
      <c r="W79" s="3" t="inlineStr">
        <is>
          <t>10938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1119.05</v>
      </c>
      <c r="AO79" s="4" t="n">
        <v>1150.65</v>
      </c>
      <c r="AP79" s="3" t="n">
        <v>1071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-0.05068423720224163</v>
      </c>
      <c r="E80" s="2" t="n">
        <v>0.7099391480730253</v>
      </c>
      <c r="F80" s="3" t="n">
        <v>-8.15709969788519</v>
      </c>
      <c r="G80" s="4" t="n">
        <v>5730</v>
      </c>
      <c r="H80" s="4" t="n">
        <v>5150</v>
      </c>
      <c r="I80" s="3" t="n">
        <v>12357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6.7265</v>
      </c>
      <c r="O80" s="8" t="n">
        <v>7.744</v>
      </c>
      <c r="P80" s="3" t="n">
        <v>10.5388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293628</t>
        </is>
      </c>
      <c r="V80" s="10" t="inlineStr">
        <is>
          <t>391534</t>
        </is>
      </c>
      <c r="W80" s="3" t="inlineStr">
        <is>
          <t>503935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98.59999999999999</v>
      </c>
      <c r="AO80" s="4" t="n">
        <v>99.3</v>
      </c>
      <c r="AP80" s="3" t="n">
        <v>91.2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2.366807205825991</v>
      </c>
      <c r="E81" s="2" t="n">
        <v>-0.7207713189179112</v>
      </c>
      <c r="F81" s="3" t="n">
        <v>-6.232321327550435</v>
      </c>
      <c r="G81" s="4" t="n">
        <v>4857</v>
      </c>
      <c r="H81" s="4" t="n">
        <v>3970</v>
      </c>
      <c r="I81" s="3" t="n">
        <v>9468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3.9187</v>
      </c>
      <c r="O81" s="8" t="n">
        <v>3.1017</v>
      </c>
      <c r="P81" s="3" t="n">
        <v>6.0028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13952</t>
        </is>
      </c>
      <c r="V81" s="10" t="inlineStr">
        <is>
          <t>12670</t>
        </is>
      </c>
      <c r="W81" s="3" t="inlineStr">
        <is>
          <t>32419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1068.3</v>
      </c>
      <c r="AO81" s="4" t="n">
        <v>1060.6</v>
      </c>
      <c r="AP81" s="3" t="n">
        <v>994.5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-0.7246376811594305</v>
      </c>
      <c r="E82" s="2" t="n">
        <v>0.4105839416058421</v>
      </c>
      <c r="F82" s="3" t="n">
        <v>-7.950931394820536</v>
      </c>
      <c r="G82" s="4" t="n">
        <v>454</v>
      </c>
      <c r="H82" s="4" t="n">
        <v>441</v>
      </c>
      <c r="I82" s="3" t="n">
        <v>737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0.1807</v>
      </c>
      <c r="O82" s="8" t="n">
        <v>0.27</v>
      </c>
      <c r="P82" s="3" t="n">
        <v>0.3259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10326</t>
        </is>
      </c>
      <c r="V82" s="10" t="inlineStr">
        <is>
          <t>16142</t>
        </is>
      </c>
      <c r="W82" s="3" t="inlineStr">
        <is>
          <t>18067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109.6</v>
      </c>
      <c r="AO82" s="4" t="n">
        <v>110.05</v>
      </c>
      <c r="AP82" s="3" t="n">
        <v>101.3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-2.756327322713681</v>
      </c>
      <c r="E83" s="2" t="n">
        <v>0.2421810849296957</v>
      </c>
      <c r="F83" s="3" t="n">
        <v>-2.356856971029231</v>
      </c>
      <c r="G83" s="4" t="n">
        <v>71560</v>
      </c>
      <c r="H83" s="4" t="n">
        <v>40908</v>
      </c>
      <c r="I83" s="3" t="n">
        <v>62606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315.6591</v>
      </c>
      <c r="O83" s="8" t="n">
        <v>351.8103</v>
      </c>
      <c r="P83" s="3" t="n">
        <v>206.1294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370503</t>
        </is>
      </c>
      <c r="V83" s="10" t="inlineStr">
        <is>
          <t>568665</t>
        </is>
      </c>
      <c r="W83" s="3" t="inlineStr">
        <is>
          <t>197648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-500</v>
      </c>
      <c r="AC83" s="5" t="n">
        <v>-88800</v>
      </c>
      <c r="AD83" s="4" t="n">
        <v>4835</v>
      </c>
      <c r="AE83" s="4" t="n">
        <v>3258</v>
      </c>
      <c r="AF83" s="5" t="n">
        <v>5118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4845.15</v>
      </c>
      <c r="AL83" s="4" t="n">
        <v>4846.8</v>
      </c>
      <c r="AM83" s="5" t="n">
        <v>4713.05</v>
      </c>
      <c r="AN83" s="4" t="n">
        <v>4810.45</v>
      </c>
      <c r="AO83" s="4" t="n">
        <v>4822.1</v>
      </c>
      <c r="AP83" s="3" t="n">
        <v>4708.45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-1.024568740198636</v>
      </c>
      <c r="E84" s="2" t="n">
        <v>-0.08186331467202819</v>
      </c>
      <c r="F84" s="3" t="n">
        <v>-2.653487327219379</v>
      </c>
      <c r="G84" s="4" t="n">
        <v>6757</v>
      </c>
      <c r="H84" s="4" t="n">
        <v>7162</v>
      </c>
      <c r="I84" s="3" t="n">
        <v>10052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6.9557</v>
      </c>
      <c r="O84" s="8" t="n">
        <v>6.321000000000001</v>
      </c>
      <c r="P84" s="3" t="n">
        <v>9.0319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23035</t>
        </is>
      </c>
      <c r="V84" s="10" t="inlineStr">
        <is>
          <t>18116</t>
        </is>
      </c>
      <c r="W84" s="3" t="inlineStr">
        <is>
          <t>26680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1893.4</v>
      </c>
      <c r="AO84" s="4" t="n">
        <v>1891.85</v>
      </c>
      <c r="AP84" s="3" t="n">
        <v>1841.65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-0.6661732050333129</v>
      </c>
      <c r="E85" s="2" t="n">
        <v>2.831594634873332</v>
      </c>
      <c r="F85" s="3" t="n">
        <v>-8.11594202898551</v>
      </c>
      <c r="G85" s="4" t="n">
        <v>19242</v>
      </c>
      <c r="H85" s="4" t="n">
        <v>9073</v>
      </c>
      <c r="I85" s="3" t="n">
        <v>32597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7.193099999999999</v>
      </c>
      <c r="O85" s="8" t="n">
        <v>10.3011</v>
      </c>
      <c r="P85" s="3" t="n">
        <v>14.7836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713590</t>
        </is>
      </c>
      <c r="V85" s="10" t="inlineStr">
        <is>
          <t>828534</t>
        </is>
      </c>
      <c r="W85" s="3" t="inlineStr">
        <is>
          <t>1298036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67.09999999999999</v>
      </c>
      <c r="AO85" s="4" t="n">
        <v>69</v>
      </c>
      <c r="AP85" s="3" t="n">
        <v>63.4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-1.215689999050259</v>
      </c>
      <c r="E86" s="2" t="n">
        <v>-2.84107297375252</v>
      </c>
      <c r="F86" s="3" t="n">
        <v>-4.106674583147791</v>
      </c>
      <c r="G86" s="4" t="n">
        <v>1402</v>
      </c>
      <c r="H86" s="4" t="n">
        <v>1907</v>
      </c>
      <c r="I86" s="3" t="n">
        <v>3368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1.2635</v>
      </c>
      <c r="O86" s="8" t="n">
        <v>2.4682</v>
      </c>
      <c r="P86" s="3" t="n">
        <v>4.2739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6534</t>
        </is>
      </c>
      <c r="V86" s="10" t="inlineStr">
        <is>
          <t>15779</t>
        </is>
      </c>
      <c r="W86" s="3" t="inlineStr">
        <is>
          <t>22832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1040.1</v>
      </c>
      <c r="AO86" s="4" t="n">
        <v>1010.55</v>
      </c>
      <c r="AP86" s="3" t="n">
        <v>969.05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0.04262574595055171</v>
      </c>
      <c r="E87" s="2" t="n">
        <v>0.852151682999574</v>
      </c>
      <c r="F87" s="3" t="n">
        <v>-9.843683988170673</v>
      </c>
      <c r="G87" s="4" t="n">
        <v>248</v>
      </c>
      <c r="H87" s="4" t="n">
        <v>652</v>
      </c>
      <c r="I87" s="3" t="n">
        <v>729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0.2392</v>
      </c>
      <c r="O87" s="8" t="n">
        <v>0.7128</v>
      </c>
      <c r="P87" s="3" t="n">
        <v>2.5095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14510</t>
        </is>
      </c>
      <c r="V87" s="10" t="inlineStr">
        <is>
          <t>38663</t>
        </is>
      </c>
      <c r="W87" s="3" t="inlineStr">
        <is>
          <t>186817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117.35</v>
      </c>
      <c r="AO87" s="4" t="n">
        <v>118.35</v>
      </c>
      <c r="AP87" s="3" t="n">
        <v>106.7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-0.5847953216374214</v>
      </c>
      <c r="E88" s="2" t="n">
        <v>0.9803921568627451</v>
      </c>
      <c r="F88" s="3" t="n">
        <v>-4.854368932038835</v>
      </c>
      <c r="G88" s="4" t="n">
        <v>19077</v>
      </c>
      <c r="H88" s="4" t="n">
        <v>20263</v>
      </c>
      <c r="I88" s="3" t="n">
        <v>25079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18.344</v>
      </c>
      <c r="O88" s="8" t="n">
        <v>20.3514</v>
      </c>
      <c r="P88" s="3" t="n">
        <v>21.7762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3246266</t>
        </is>
      </c>
      <c r="V88" s="10" t="inlineStr">
        <is>
          <t>4552372</t>
        </is>
      </c>
      <c r="W88" s="3" t="inlineStr">
        <is>
          <t>5863364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25.5</v>
      </c>
      <c r="AO88" s="4" t="n">
        <v>25.75</v>
      </c>
      <c r="AP88" s="3" t="n">
        <v>24.5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-1.695941853422158</v>
      </c>
      <c r="E89" s="2" t="n">
        <v>0.2464571780652971</v>
      </c>
      <c r="F89" s="3" t="n">
        <v>-8.297480024585127</v>
      </c>
      <c r="G89" s="4" t="n">
        <v>648</v>
      </c>
      <c r="H89" s="4" t="n">
        <v>635</v>
      </c>
      <c r="I89" s="3" t="n">
        <v>1196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0.3002</v>
      </c>
      <c r="O89" s="8" t="n">
        <v>0.2667</v>
      </c>
      <c r="P89" s="3" t="n">
        <v>0.5797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23667</t>
        </is>
      </c>
      <c r="V89" s="10" t="inlineStr">
        <is>
          <t>22223</t>
        </is>
      </c>
      <c r="W89" s="3" t="inlineStr">
        <is>
          <t>49234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81.15000000000001</v>
      </c>
      <c r="AO89" s="4" t="n">
        <v>81.34999999999999</v>
      </c>
      <c r="AP89" s="3" t="n">
        <v>74.59999999999999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1.554001554001562</v>
      </c>
      <c r="E90" s="2" t="n">
        <v>4.093343534812549</v>
      </c>
      <c r="F90" s="3" t="n">
        <v>-8.893789048144072</v>
      </c>
      <c r="G90" s="4" t="n">
        <v>1255</v>
      </c>
      <c r="H90" s="4" t="n">
        <v>1882</v>
      </c>
      <c r="I90" s="3" t="n">
        <v>4877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1.0565</v>
      </c>
      <c r="O90" s="8" t="n">
        <v>2.7259</v>
      </c>
      <c r="P90" s="3" t="n">
        <v>5.7308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310360</t>
        </is>
      </c>
      <c r="V90" s="10" t="inlineStr">
        <is>
          <t>884896</t>
        </is>
      </c>
      <c r="W90" s="3" t="inlineStr">
        <is>
          <t>1780509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26.14</v>
      </c>
      <c r="AO90" s="4" t="n">
        <v>27.21</v>
      </c>
      <c r="AP90" s="3" t="n">
        <v>24.79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0.164449095529978</v>
      </c>
      <c r="E91" s="2" t="n">
        <v>1.716417910447761</v>
      </c>
      <c r="F91" s="3" t="n">
        <v>-8.672046955245785</v>
      </c>
      <c r="G91" s="4" t="n">
        <v>667</v>
      </c>
      <c r="H91" s="4" t="n">
        <v>1299</v>
      </c>
      <c r="I91" s="3" t="n">
        <v>2730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0.3635</v>
      </c>
      <c r="O91" s="8" t="n">
        <v>0.7491</v>
      </c>
      <c r="P91" s="3" t="n">
        <v>1.5242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6069</t>
        </is>
      </c>
      <c r="V91" s="10" t="inlineStr">
        <is>
          <t>11225</t>
        </is>
      </c>
      <c r="W91" s="3" t="inlineStr">
        <is>
          <t>26264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335</v>
      </c>
      <c r="AO91" s="4" t="n">
        <v>340.75</v>
      </c>
      <c r="AP91" s="3" t="n">
        <v>311.2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-1.408450704225347</v>
      </c>
      <c r="E92" s="2" t="n">
        <v>-1.428571428571423</v>
      </c>
      <c r="F92" s="3" t="n">
        <v>-1.449275362318848</v>
      </c>
      <c r="G92" s="4" t="n">
        <v>113</v>
      </c>
      <c r="H92" s="4" t="n">
        <v>128</v>
      </c>
      <c r="I92" s="3" t="n">
        <v>105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0.0194</v>
      </c>
      <c r="O92" s="8" t="n">
        <v>0.0119</v>
      </c>
      <c r="P92" s="3" t="n">
        <v>0.0117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3.5</v>
      </c>
      <c r="AO92" s="4" t="n">
        <v>3.45</v>
      </c>
      <c r="AP92" s="3" t="n">
        <v>3.4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2.524036749519262</v>
      </c>
      <c r="E93" s="2" t="n">
        <v>3.435819775761705</v>
      </c>
      <c r="F93" s="3" t="n">
        <v>-5.012760241773</v>
      </c>
      <c r="G93" s="4" t="n">
        <v>55806</v>
      </c>
      <c r="H93" s="4" t="n">
        <v>24294</v>
      </c>
      <c r="I93" s="3" t="n">
        <v>23938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167.04</v>
      </c>
      <c r="O93" s="8" t="n">
        <v>82.32379999999999</v>
      </c>
      <c r="P93" s="3" t="n">
        <v>43.5964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155272</t>
        </is>
      </c>
      <c r="V93" s="10" t="inlineStr">
        <is>
          <t>149507</t>
        </is>
      </c>
      <c r="W93" s="3" t="inlineStr">
        <is>
          <t>50174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3598.85</v>
      </c>
      <c r="AO93" s="4" t="n">
        <v>3722.5</v>
      </c>
      <c r="AP93" s="3" t="n">
        <v>3535.9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-1.459854014598535</v>
      </c>
      <c r="E94" s="2" t="n">
        <v>-2.777777777777778</v>
      </c>
      <c r="F94" s="3" t="n">
        <v>-2.777777777777778</v>
      </c>
      <c r="G94" s="4" t="n">
        <v>88</v>
      </c>
      <c r="H94" s="4" t="n">
        <v>279</v>
      </c>
      <c r="I94" s="3" t="n">
        <v>279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0.1222</v>
      </c>
      <c r="O94" s="8" t="n">
        <v>0.2177</v>
      </c>
      <c r="P94" s="3" t="n">
        <v>0.2177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-</t>
        </is>
      </c>
      <c r="V94" s="10" t="inlineStr">
        <is>
          <t>-</t>
        </is>
      </c>
      <c r="W94" s="3" t="inlineStr">
        <is>
          <t>-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</v>
      </c>
      <c r="AO94" s="4" t="n">
        <v>26.25</v>
      </c>
      <c r="AP94" s="3" t="n">
        <v>26.25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1.778274565592928</v>
      </c>
      <c r="E95" s="2" t="n">
        <v>0.8120340788072296</v>
      </c>
      <c r="F95" s="3" t="n">
        <v>-3.027201901492137</v>
      </c>
      <c r="G95" s="4" t="n">
        <v>1497</v>
      </c>
      <c r="H95" s="4" t="n">
        <v>1510</v>
      </c>
      <c r="I95" s="3" t="n">
        <v>2041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1.5245</v>
      </c>
      <c r="O95" s="8" t="n">
        <v>1.3552</v>
      </c>
      <c r="P95" s="3" t="n">
        <v>2.5459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5833</t>
        </is>
      </c>
      <c r="V95" s="10" t="inlineStr">
        <is>
          <t>5583</t>
        </is>
      </c>
      <c r="W95" s="3" t="inlineStr">
        <is>
          <t>11104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1502.4</v>
      </c>
      <c r="AO95" s="4" t="n">
        <v>1514.6</v>
      </c>
      <c r="AP95" s="3" t="n">
        <v>1468.75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2.406525074699181</v>
      </c>
      <c r="E96" s="2" t="n">
        <v>5.796072864916017</v>
      </c>
      <c r="F96" s="3" t="n">
        <v>-17.02444841979725</v>
      </c>
      <c r="G96" s="4" t="n">
        <v>89751</v>
      </c>
      <c r="H96" s="4" t="n">
        <v>192249</v>
      </c>
      <c r="I96" s="3" t="n">
        <v>384624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231.7377</v>
      </c>
      <c r="O96" s="8" t="n">
        <v>745.6817</v>
      </c>
      <c r="P96" s="3" t="n">
        <v>1157.1841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1658197</t>
        </is>
      </c>
      <c r="V96" s="10" t="inlineStr">
        <is>
          <t>6380356</t>
        </is>
      </c>
      <c r="W96" s="3" t="inlineStr">
        <is>
          <t>8129670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-2000700</v>
      </c>
      <c r="AC96" s="5" t="n">
        <v>-802800</v>
      </c>
      <c r="AD96" s="4" t="n">
        <v>10507</v>
      </c>
      <c r="AE96" s="4" t="n">
        <v>21784</v>
      </c>
      <c r="AF96" s="5" t="n">
        <v>39771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637.35</v>
      </c>
      <c r="AL96" s="4" t="n">
        <v>672.25</v>
      </c>
      <c r="AM96" s="5" t="n">
        <v>557.3</v>
      </c>
      <c r="AN96" s="4" t="n">
        <v>634.05</v>
      </c>
      <c r="AO96" s="4" t="n">
        <v>670.8</v>
      </c>
      <c r="AP96" s="3" t="n">
        <v>556.6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-1.479046836483153</v>
      </c>
      <c r="E97" s="2" t="n">
        <v>0.1668056713928179</v>
      </c>
      <c r="F97" s="3" t="n">
        <v>-5.412156536219817</v>
      </c>
      <c r="G97" s="4" t="n">
        <v>459</v>
      </c>
      <c r="H97" s="4" t="n">
        <v>473</v>
      </c>
      <c r="I97" s="3" t="n">
        <v>654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0.171</v>
      </c>
      <c r="O97" s="8" t="n">
        <v>0.1699</v>
      </c>
      <c r="P97" s="3" t="n">
        <v>0.2082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19866</t>
        </is>
      </c>
      <c r="V97" s="10" t="inlineStr">
        <is>
          <t>19108</t>
        </is>
      </c>
      <c r="W97" s="3" t="inlineStr">
        <is>
          <t>19566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59.95</v>
      </c>
      <c r="AO97" s="4" t="n">
        <v>60.05</v>
      </c>
      <c r="AP97" s="3" t="n">
        <v>56.8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-1.652258220893597</v>
      </c>
      <c r="E98" s="2" t="n">
        <v>-0.5463134113781138</v>
      </c>
      <c r="F98" s="3" t="n">
        <v>-9.561374525028912</v>
      </c>
      <c r="G98" s="4" t="n">
        <v>9613</v>
      </c>
      <c r="H98" s="4" t="n">
        <v>14160</v>
      </c>
      <c r="I98" s="3" t="n">
        <v>52582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11.6714</v>
      </c>
      <c r="O98" s="8" t="n">
        <v>18.2537</v>
      </c>
      <c r="P98" s="3" t="n">
        <v>51.2399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44146</t>
        </is>
      </c>
      <c r="V98" s="10" t="inlineStr">
        <is>
          <t>76895</t>
        </is>
      </c>
      <c r="W98" s="3" t="inlineStr">
        <is>
          <t>211719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1217.25</v>
      </c>
      <c r="AO98" s="4" t="n">
        <v>1210.6</v>
      </c>
      <c r="AP98" s="3" t="n">
        <v>1094.85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-1.882057716436637</v>
      </c>
      <c r="E99" s="2" t="n">
        <v>-0.639386189258312</v>
      </c>
      <c r="F99" s="3" t="n">
        <v>-4.504504504504505</v>
      </c>
      <c r="G99" s="4" t="n">
        <v>394</v>
      </c>
      <c r="H99" s="4" t="n">
        <v>700</v>
      </c>
      <c r="I99" s="3" t="n">
        <v>726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0.23</v>
      </c>
      <c r="O99" s="8" t="n">
        <v>0.4188000000000001</v>
      </c>
      <c r="P99" s="3" t="n">
        <v>0.345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38148</t>
        </is>
      </c>
      <c r="V99" s="10" t="inlineStr">
        <is>
          <t>73706</t>
        </is>
      </c>
      <c r="W99" s="3" t="inlineStr">
        <is>
          <t>63169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39.1</v>
      </c>
      <c r="AO99" s="4" t="n">
        <v>38.85</v>
      </c>
      <c r="AP99" s="3" t="n">
        <v>37.1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1.514023330851334</v>
      </c>
      <c r="E100" s="2" t="n">
        <v>0.5134474327628418</v>
      </c>
      <c r="F100" s="3" t="n">
        <v>-4.52444660666505</v>
      </c>
      <c r="G100" s="4" t="n">
        <v>859</v>
      </c>
      <c r="H100" s="4" t="n">
        <v>1215</v>
      </c>
      <c r="I100" s="3" t="n">
        <v>1466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0.3914</v>
      </c>
      <c r="O100" s="8" t="n">
        <v>0.7081999999999999</v>
      </c>
      <c r="P100" s="3" t="n">
        <v>0.4865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7370</t>
        </is>
      </c>
      <c r="V100" s="10" t="inlineStr">
        <is>
          <t>24196</t>
        </is>
      </c>
      <c r="W100" s="3" t="inlineStr">
        <is>
          <t>16058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204.5</v>
      </c>
      <c r="AO100" s="4" t="n">
        <v>205.55</v>
      </c>
      <c r="AP100" s="3" t="n">
        <v>196.25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0.1883512025499789</v>
      </c>
      <c r="E101" s="2" t="n">
        <v>-0.9110629067245054</v>
      </c>
      <c r="F101" s="3" t="n">
        <v>-2.736427320490368</v>
      </c>
      <c r="G101" s="4" t="n">
        <v>2066</v>
      </c>
      <c r="H101" s="4" t="n">
        <v>3480</v>
      </c>
      <c r="I101" s="3" t="n">
        <v>6160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1.5574</v>
      </c>
      <c r="O101" s="8" t="n">
        <v>2.6181</v>
      </c>
      <c r="P101" s="3" t="n">
        <v>4.324800000000001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12535</t>
        </is>
      </c>
      <c r="V101" s="10" t="inlineStr">
        <is>
          <t>17659</t>
        </is>
      </c>
      <c r="W101" s="3" t="inlineStr">
        <is>
          <t>34686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691.5</v>
      </c>
      <c r="AO101" s="4" t="n">
        <v>685.2</v>
      </c>
      <c r="AP101" s="3" t="n">
        <v>666.45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1.189069245797238</v>
      </c>
      <c r="E102" s="2" t="n">
        <v>-2.444343805119887</v>
      </c>
      <c r="F102" s="3" t="n">
        <v>-6.32444384719694</v>
      </c>
      <c r="G102" s="4" t="n">
        <v>16853</v>
      </c>
      <c r="H102" s="4" t="n">
        <v>10998</v>
      </c>
      <c r="I102" s="3" t="n">
        <v>16943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36.0939</v>
      </c>
      <c r="O102" s="8" t="n">
        <v>16.5562</v>
      </c>
      <c r="P102" s="3" t="n">
        <v>39.4339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60452</t>
        </is>
      </c>
      <c r="V102" s="10" t="inlineStr">
        <is>
          <t>23887</t>
        </is>
      </c>
      <c r="W102" s="3" t="inlineStr">
        <is>
          <t>50303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4195.4</v>
      </c>
      <c r="AO102" s="4" t="n">
        <v>4092.85</v>
      </c>
      <c r="AP102" s="3" t="n">
        <v>3834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4.062626535294915</v>
      </c>
      <c r="E103" s="2" t="n">
        <v>3.476005188067439</v>
      </c>
      <c r="F103" s="3" t="n">
        <v>-16.00651792429179</v>
      </c>
      <c r="G103" s="4" t="n">
        <v>27473</v>
      </c>
      <c r="H103" s="4" t="n">
        <v>27568</v>
      </c>
      <c r="I103" s="3" t="n">
        <v>67102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82.6825</v>
      </c>
      <c r="O103" s="8" t="n">
        <v>76.0211</v>
      </c>
      <c r="P103" s="3" t="n">
        <v>155.1743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1290393</t>
        </is>
      </c>
      <c r="V103" s="10" t="inlineStr">
        <is>
          <t>1164863</t>
        </is>
      </c>
      <c r="W103" s="3" t="inlineStr">
        <is>
          <t>1988808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385.5</v>
      </c>
      <c r="AO103" s="4" t="n">
        <v>398.9</v>
      </c>
      <c r="AP103" s="3" t="n">
        <v>335.05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-1.187413417771621</v>
      </c>
      <c r="E104" s="2" t="n">
        <v>-0.1502102944121771</v>
      </c>
      <c r="F104" s="3" t="n">
        <v>-4.152040918664124</v>
      </c>
      <c r="G104" s="4" t="n">
        <v>3725</v>
      </c>
      <c r="H104" s="4" t="n">
        <v>6819</v>
      </c>
      <c r="I104" s="3" t="n">
        <v>8697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2.2525</v>
      </c>
      <c r="O104" s="8" t="n">
        <v>2.8116</v>
      </c>
      <c r="P104" s="3" t="n">
        <v>4.4477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29448</t>
        </is>
      </c>
      <c r="V104" s="10" t="inlineStr">
        <is>
          <t>30930</t>
        </is>
      </c>
      <c r="W104" s="3" t="inlineStr">
        <is>
          <t>57008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499.3</v>
      </c>
      <c r="AO104" s="4" t="n">
        <v>498.55</v>
      </c>
      <c r="AP104" s="3" t="n">
        <v>477.85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</v>
      </c>
      <c r="E105" s="2" t="n">
        <v>-0.5502751375687815</v>
      </c>
      <c r="F105" s="3" t="n">
        <v>-4.376257545271638</v>
      </c>
      <c r="G105" s="4" t="n">
        <v>2104</v>
      </c>
      <c r="H105" s="4" t="n">
        <v>3099</v>
      </c>
      <c r="I105" s="3" t="n">
        <v>5319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1.4334</v>
      </c>
      <c r="O105" s="8" t="n">
        <v>3.032</v>
      </c>
      <c r="P105" s="3" t="n">
        <v>3.2334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64356</t>
        </is>
      </c>
      <c r="V105" s="10" t="inlineStr">
        <is>
          <t>191149</t>
        </is>
      </c>
      <c r="W105" s="3" t="inlineStr">
        <is>
          <t>202039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99.95</v>
      </c>
      <c r="AO105" s="4" t="n">
        <v>99.40000000000001</v>
      </c>
      <c r="AP105" s="3" t="n">
        <v>95.05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-0.2788780211785481</v>
      </c>
      <c r="E106" s="2" t="n">
        <v>4.476553317391472</v>
      </c>
      <c r="F106" s="3" t="n">
        <v>-12.79798273688294</v>
      </c>
      <c r="G106" s="4" t="n">
        <v>51915</v>
      </c>
      <c r="H106" s="4" t="n">
        <v>49183</v>
      </c>
      <c r="I106" s="3" t="n">
        <v>138411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134.3702</v>
      </c>
      <c r="O106" s="8" t="n">
        <v>152.0685</v>
      </c>
      <c r="P106" s="3" t="n">
        <v>310.8872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318765</t>
        </is>
      </c>
      <c r="V106" s="10" t="inlineStr">
        <is>
          <t>328615</t>
        </is>
      </c>
      <c r="W106" s="3" t="inlineStr">
        <is>
          <t>674003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2467.3</v>
      </c>
      <c r="AO106" s="4" t="n">
        <v>2577.75</v>
      </c>
      <c r="AP106" s="3" t="n">
        <v>2247.85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-5.189620758483036</v>
      </c>
      <c r="E107" s="2" t="n">
        <v>1.789473684210529</v>
      </c>
      <c r="F107" s="3" t="n">
        <v>-4.963805584281279</v>
      </c>
      <c r="G107" s="4" t="n">
        <v>305</v>
      </c>
      <c r="H107" s="4" t="n">
        <v>279</v>
      </c>
      <c r="I107" s="3" t="n">
        <v>393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0.09519999999999999</v>
      </c>
      <c r="O107" s="8" t="n">
        <v>0.0697</v>
      </c>
      <c r="P107" s="3" t="n">
        <v>0.08289999999999999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13281</t>
        </is>
      </c>
      <c r="V107" s="10" t="inlineStr">
        <is>
          <t>8196</t>
        </is>
      </c>
      <c r="W107" s="3" t="inlineStr">
        <is>
          <t>12149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47.5</v>
      </c>
      <c r="AO107" s="4" t="n">
        <v>48.35</v>
      </c>
      <c r="AP107" s="3" t="n">
        <v>45.95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0</v>
      </c>
      <c r="E108" s="2" t="n">
        <v>0</v>
      </c>
      <c r="F108" s="3" t="n">
        <v>-1.282051282051277</v>
      </c>
      <c r="G108" s="4" t="n">
        <v>163</v>
      </c>
      <c r="H108" s="4" t="n">
        <v>194</v>
      </c>
      <c r="I108" s="3" t="n">
        <v>164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0.0345</v>
      </c>
      <c r="O108" s="8" t="n">
        <v>0.02</v>
      </c>
      <c r="P108" s="3" t="n">
        <v>0.0221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</v>
      </c>
      <c r="AO108" s="4" t="n">
        <v>3.9</v>
      </c>
      <c r="AP108" s="3" t="n">
        <v>3.85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-0.4143646408839936</v>
      </c>
      <c r="E109" s="2" t="n">
        <v>0.1386962552011214</v>
      </c>
      <c r="F109" s="3" t="n">
        <v>-10.94182825484765</v>
      </c>
      <c r="G109" s="4" t="n">
        <v>904</v>
      </c>
      <c r="H109" s="4" t="n">
        <v>1076</v>
      </c>
      <c r="I109" s="3" t="n">
        <v>3159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0.375</v>
      </c>
      <c r="O109" s="8" t="n">
        <v>0.6604000000000001</v>
      </c>
      <c r="P109" s="3" t="n">
        <v>1.6573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65657</t>
        </is>
      </c>
      <c r="V109" s="10" t="inlineStr">
        <is>
          <t>125433</t>
        </is>
      </c>
      <c r="W109" s="3" t="inlineStr">
        <is>
          <t>355604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36.05</v>
      </c>
      <c r="AO109" s="4" t="n">
        <v>36.1</v>
      </c>
      <c r="AP109" s="3" t="n">
        <v>32.15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3.225806451612906</v>
      </c>
      <c r="E110" s="2" t="n">
        <v>0</v>
      </c>
      <c r="F110" s="3" t="n">
        <v>-3.125000000000003</v>
      </c>
      <c r="G110" s="4" t="n">
        <v>1478</v>
      </c>
      <c r="H110" s="4" t="n">
        <v>2306</v>
      </c>
      <c r="I110" s="3" t="n">
        <v>1144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0.199</v>
      </c>
      <c r="O110" s="8" t="n">
        <v>0.2942</v>
      </c>
      <c r="P110" s="3" t="n">
        <v>0.0437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629397</t>
        </is>
      </c>
      <c r="V110" s="10" t="inlineStr">
        <is>
          <t>1101175</t>
        </is>
      </c>
      <c r="W110" s="3" t="inlineStr">
        <is>
          <t>230372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1.6</v>
      </c>
      <c r="AO110" s="4" t="n">
        <v>1.6</v>
      </c>
      <c r="AP110" s="3" t="n">
        <v>1.55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1.27543540725972</v>
      </c>
      <c r="E111" s="2" t="n">
        <v>0.8714281578414033</v>
      </c>
      <c r="F111" s="3" t="n">
        <v>-7.622983755237929</v>
      </c>
      <c r="G111" s="4" t="n">
        <v>6263</v>
      </c>
      <c r="H111" s="4" t="n">
        <v>6402</v>
      </c>
      <c r="I111" s="3" t="n">
        <v>11451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5.8562</v>
      </c>
      <c r="O111" s="8" t="n">
        <v>5.5338</v>
      </c>
      <c r="P111" s="3" t="n">
        <v>11.7716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18233</t>
        </is>
      </c>
      <c r="V111" s="10" t="inlineStr">
        <is>
          <t>18801</t>
        </is>
      </c>
      <c r="W111" s="3" t="inlineStr">
        <is>
          <t>41067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1727.05</v>
      </c>
      <c r="AO111" s="4" t="n">
        <v>1742.1</v>
      </c>
      <c r="AP111" s="3" t="n">
        <v>1609.3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-0.1047874778964003</v>
      </c>
      <c r="E112" s="2" t="n">
        <v>1.481675735920811</v>
      </c>
      <c r="F112" s="3" t="n">
        <v>-4.309063893016347</v>
      </c>
      <c r="G112" s="4" t="n">
        <v>3436</v>
      </c>
      <c r="H112" s="4" t="n">
        <v>6436</v>
      </c>
      <c r="I112" s="3" t="n">
        <v>6809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3.1145</v>
      </c>
      <c r="O112" s="8" t="n">
        <v>14.2718</v>
      </c>
      <c r="P112" s="3" t="n">
        <v>6.6354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21612</t>
        </is>
      </c>
      <c r="V112" s="10" t="inlineStr">
        <is>
          <t>120250</t>
        </is>
      </c>
      <c r="W112" s="3" t="inlineStr">
        <is>
          <t>47506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762.65</v>
      </c>
      <c r="AO112" s="4" t="n">
        <v>773.95</v>
      </c>
      <c r="AP112" s="3" t="n">
        <v>740.6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1.009759088470471</v>
      </c>
      <c r="E113" s="2" t="n">
        <v>1.263333607329618</v>
      </c>
      <c r="F113" s="3" t="n">
        <v>-5.642799607870077</v>
      </c>
      <c r="G113" s="4" t="n">
        <v>24430</v>
      </c>
      <c r="H113" s="4" t="n">
        <v>32586</v>
      </c>
      <c r="I113" s="3" t="n">
        <v>51209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105.8592</v>
      </c>
      <c r="O113" s="8" t="n">
        <v>116.1101</v>
      </c>
      <c r="P113" s="3" t="n">
        <v>175.2674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55834</t>
        </is>
      </c>
      <c r="V113" s="10" t="inlineStr">
        <is>
          <t>59567</t>
        </is>
      </c>
      <c r="W113" s="3" t="inlineStr">
        <is>
          <t>86066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7907.65</v>
      </c>
      <c r="AO113" s="4" t="n">
        <v>8007.55</v>
      </c>
      <c r="AP113" s="3" t="n">
        <v>7555.7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-2.001160092807434</v>
      </c>
      <c r="E114" s="2" t="n">
        <v>1.479727730097662</v>
      </c>
      <c r="F114" s="3" t="n">
        <v>-5.336832895888001</v>
      </c>
      <c r="G114" s="4" t="n">
        <v>582</v>
      </c>
      <c r="H114" s="4" t="n">
        <v>724</v>
      </c>
      <c r="I114" s="3" t="n">
        <v>1810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0.1927</v>
      </c>
      <c r="O114" s="8" t="n">
        <v>0.31</v>
      </c>
      <c r="P114" s="3" t="n">
        <v>0.5499000000000001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9106</t>
        </is>
      </c>
      <c r="V114" s="10" t="inlineStr">
        <is>
          <t>11915</t>
        </is>
      </c>
      <c r="W114" s="3" t="inlineStr">
        <is>
          <t>14044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168.95</v>
      </c>
      <c r="AO114" s="4" t="n">
        <v>171.45</v>
      </c>
      <c r="AP114" s="3" t="n">
        <v>162.3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0.8182494421026559</v>
      </c>
      <c r="E115" s="2" t="n">
        <v>-1.315789473684216</v>
      </c>
      <c r="F115" s="3" t="n">
        <v>-1.732087227414328</v>
      </c>
      <c r="G115" s="4" t="n">
        <v>2687</v>
      </c>
      <c r="H115" s="4" t="n">
        <v>2605</v>
      </c>
      <c r="I115" s="3" t="n">
        <v>3069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1.9499</v>
      </c>
      <c r="O115" s="8" t="n">
        <v>1.664</v>
      </c>
      <c r="P115" s="3" t="n">
        <v>2.3027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27366</t>
        </is>
      </c>
      <c r="V115" s="10" t="inlineStr">
        <is>
          <t>22775</t>
        </is>
      </c>
      <c r="W115" s="3" t="inlineStr">
        <is>
          <t>33842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406.6</v>
      </c>
      <c r="AO115" s="4" t="n">
        <v>401.25</v>
      </c>
      <c r="AP115" s="3" t="n">
        <v>394.3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-0.09650180940892093</v>
      </c>
      <c r="E116" s="2" t="n">
        <v>-0.6278676648152675</v>
      </c>
      <c r="F116" s="3" t="n">
        <v>-1.287970838396115</v>
      </c>
      <c r="G116" s="4" t="n">
        <v>2648</v>
      </c>
      <c r="H116" s="4" t="n">
        <v>4106</v>
      </c>
      <c r="I116" s="3" t="n">
        <v>7902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0.6868000000000001</v>
      </c>
      <c r="O116" s="8" t="n">
        <v>1.1932</v>
      </c>
      <c r="P116" s="3" t="n">
        <v>2.9149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19219</t>
        </is>
      </c>
      <c r="V116" s="10" t="inlineStr">
        <is>
          <t>38142</t>
        </is>
      </c>
      <c r="W116" s="3" t="inlineStr">
        <is>
          <t>84794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207.05</v>
      </c>
      <c r="AO116" s="4" t="n">
        <v>205.75</v>
      </c>
      <c r="AP116" s="3" t="n">
        <v>203.1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-1.849013533344198</v>
      </c>
      <c r="E117" s="2" t="n">
        <v>3.44541165525948</v>
      </c>
      <c r="F117" s="3" t="n">
        <v>-7.85289866709491</v>
      </c>
      <c r="G117" s="4" t="n">
        <v>170623</v>
      </c>
      <c r="H117" s="4" t="n">
        <v>45503</v>
      </c>
      <c r="I117" s="3" t="n">
        <v>75522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447.372</v>
      </c>
      <c r="O117" s="8" t="n">
        <v>127.2567</v>
      </c>
      <c r="P117" s="3" t="n">
        <v>114.9265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1858751</t>
        </is>
      </c>
      <c r="V117" s="10" t="inlineStr">
        <is>
          <t>552417</t>
        </is>
      </c>
      <c r="W117" s="3" t="inlineStr">
        <is>
          <t>395689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1504.9</v>
      </c>
      <c r="AO117" s="4" t="n">
        <v>1556.75</v>
      </c>
      <c r="AP117" s="3" t="n">
        <v>1434.5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-2.047962648556871</v>
      </c>
      <c r="E118" s="2" t="n">
        <v>-0.6229010941393132</v>
      </c>
      <c r="F118" s="3" t="n">
        <v>-5.210661143511208</v>
      </c>
      <c r="G118" s="4" t="n">
        <v>13085</v>
      </c>
      <c r="H118" s="4" t="n">
        <v>5962</v>
      </c>
      <c r="I118" s="3" t="n">
        <v>13219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11.8541</v>
      </c>
      <c r="O118" s="8" t="n">
        <v>5.6689</v>
      </c>
      <c r="P118" s="3" t="n">
        <v>9.449199999999999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62145</t>
        </is>
      </c>
      <c r="V118" s="10" t="inlineStr">
        <is>
          <t>30004</t>
        </is>
      </c>
      <c r="W118" s="3" t="inlineStr">
        <is>
          <t>55113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923.1</v>
      </c>
      <c r="AO118" s="4" t="n">
        <v>917.35</v>
      </c>
      <c r="AP118" s="3" t="n">
        <v>869.55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-0.09385265133739495</v>
      </c>
      <c r="E119" s="2" t="n">
        <v>2.254579614842641</v>
      </c>
      <c r="F119" s="3" t="n">
        <v>-5.006890215893421</v>
      </c>
      <c r="G119" s="4" t="n">
        <v>8486</v>
      </c>
      <c r="H119" s="4" t="n">
        <v>9472</v>
      </c>
      <c r="I119" s="3" t="n">
        <v>8793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6.2136</v>
      </c>
      <c r="O119" s="8" t="n">
        <v>8.496499999999999</v>
      </c>
      <c r="P119" s="3" t="n">
        <v>6.188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332535</t>
        </is>
      </c>
      <c r="V119" s="10" t="inlineStr">
        <is>
          <t>519821</t>
        </is>
      </c>
      <c r="W119" s="3" t="inlineStr">
        <is>
          <t>456191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106.45</v>
      </c>
      <c r="AO119" s="4" t="n">
        <v>108.85</v>
      </c>
      <c r="AP119" s="3" t="n">
        <v>103.4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1.261608095101839</v>
      </c>
      <c r="E120" s="2" t="n">
        <v>0.2055076037813399</v>
      </c>
      <c r="F120" s="3" t="n">
        <v>-0.09399781241454744</v>
      </c>
      <c r="G120" s="4" t="n">
        <v>118307</v>
      </c>
      <c r="H120" s="4" t="n">
        <v>63312</v>
      </c>
      <c r="I120" s="3" t="n">
        <v>84813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805.009</v>
      </c>
      <c r="O120" s="8" t="n">
        <v>474.4818</v>
      </c>
      <c r="P120" s="3" t="n">
        <v>374.2278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541353</t>
        </is>
      </c>
      <c r="V120" s="10" t="inlineStr">
        <is>
          <t>448914</t>
        </is>
      </c>
      <c r="W120" s="3" t="inlineStr">
        <is>
          <t>325270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7500</v>
      </c>
      <c r="AC120" s="5" t="n">
        <v>-93750</v>
      </c>
      <c r="AD120" s="4" t="n">
        <v>12812</v>
      </c>
      <c r="AE120" s="4" t="n">
        <v>7201</v>
      </c>
      <c r="AF120" s="5" t="n">
        <v>10115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5887.8</v>
      </c>
      <c r="AL120" s="4" t="n">
        <v>5891.95</v>
      </c>
      <c r="AM120" s="5" t="n">
        <v>5855.15</v>
      </c>
      <c r="AN120" s="4" t="n">
        <v>5839.2</v>
      </c>
      <c r="AO120" s="4" t="n">
        <v>5851.2</v>
      </c>
      <c r="AP120" s="3" t="n">
        <v>5845.7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-0.9903235560931289</v>
      </c>
      <c r="E121" s="2" t="n">
        <v>5.176758036191491</v>
      </c>
      <c r="F121" s="3" t="n">
        <v>-6.054446460980043</v>
      </c>
      <c r="G121" s="4" t="n">
        <v>2246</v>
      </c>
      <c r="H121" s="4" t="n">
        <v>9293</v>
      </c>
      <c r="I121" s="3" t="n">
        <v>13257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1.4084</v>
      </c>
      <c r="O121" s="8" t="n">
        <v>11.3007</v>
      </c>
      <c r="P121" s="3" t="n">
        <v>8.210599999999999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13648</t>
        </is>
      </c>
      <c r="V121" s="10" t="inlineStr">
        <is>
          <t>122545</t>
        </is>
      </c>
      <c r="W121" s="3" t="inlineStr">
        <is>
          <t>62039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654.85</v>
      </c>
      <c r="AO121" s="4" t="n">
        <v>688.75</v>
      </c>
      <c r="AP121" s="3" t="n">
        <v>647.05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-0.4830917874396135</v>
      </c>
      <c r="E122" s="2" t="n">
        <v>2.837108953613803</v>
      </c>
      <c r="F122" s="3" t="n">
        <v>-5.29738802056016</v>
      </c>
      <c r="G122" s="4" t="n">
        <v>58147</v>
      </c>
      <c r="H122" s="4" t="n">
        <v>49156</v>
      </c>
      <c r="I122" s="3" t="n">
        <v>93911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183.9329</v>
      </c>
      <c r="O122" s="8" t="n">
        <v>100.5539</v>
      </c>
      <c r="P122" s="3" t="n">
        <v>176.2578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2020467</t>
        </is>
      </c>
      <c r="V122" s="10" t="inlineStr">
        <is>
          <t>1142658</t>
        </is>
      </c>
      <c r="W122" s="3" t="inlineStr">
        <is>
          <t>1749778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-280500</v>
      </c>
      <c r="AC122" s="5" t="n">
        <v>-992800</v>
      </c>
      <c r="AD122" s="4" t="n">
        <v>3833</v>
      </c>
      <c r="AE122" s="4" t="n">
        <v>2382</v>
      </c>
      <c r="AF122" s="5" t="n">
        <v>4192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467.45</v>
      </c>
      <c r="AL122" s="4" t="n">
        <v>478.85</v>
      </c>
      <c r="AM122" s="5" t="n">
        <v>452.8</v>
      </c>
      <c r="AN122" s="4" t="n">
        <v>463.5</v>
      </c>
      <c r="AO122" s="4" t="n">
        <v>476.65</v>
      </c>
      <c r="AP122" s="3" t="n">
        <v>451.4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-0.5200062276194868</v>
      </c>
      <c r="E123" s="2" t="n">
        <v>0.6134969325153345</v>
      </c>
      <c r="F123" s="3" t="n">
        <v>-7.634395221503238</v>
      </c>
      <c r="G123" s="4" t="n">
        <v>560</v>
      </c>
      <c r="H123" s="4" t="n">
        <v>972</v>
      </c>
      <c r="I123" s="3" t="n">
        <v>1728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0.3705</v>
      </c>
      <c r="O123" s="8" t="n">
        <v>0.5996</v>
      </c>
      <c r="P123" s="3" t="n">
        <v>1.1007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1395</t>
        </is>
      </c>
      <c r="V123" s="10" t="inlineStr">
        <is>
          <t>2334</t>
        </is>
      </c>
      <c r="W123" s="3" t="inlineStr">
        <is>
          <t>4283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1597.4</v>
      </c>
      <c r="AO123" s="4" t="n">
        <v>1607.2</v>
      </c>
      <c r="AP123" s="3" t="n">
        <v>1484.5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0.1782928459995568</v>
      </c>
      <c r="E124" s="2" t="n">
        <v>-1.535038932146825</v>
      </c>
      <c r="F124" s="3" t="n">
        <v>-7.20741075463173</v>
      </c>
      <c r="G124" s="4" t="n">
        <v>3311</v>
      </c>
      <c r="H124" s="4" t="n">
        <v>5008</v>
      </c>
      <c r="I124" s="3" t="n">
        <v>15211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3.4779</v>
      </c>
      <c r="O124" s="8" t="n">
        <v>2.7966</v>
      </c>
      <c r="P124" s="3" t="n">
        <v>7.0385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104757</t>
        </is>
      </c>
      <c r="V124" s="10" t="inlineStr">
        <is>
          <t>70838</t>
        </is>
      </c>
      <c r="W124" s="3" t="inlineStr">
        <is>
          <t>139733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224.75</v>
      </c>
      <c r="AO124" s="4" t="n">
        <v>221.3</v>
      </c>
      <c r="AP124" s="3" t="n">
        <v>205.35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-0.1665001665001665</v>
      </c>
      <c r="E125" s="2" t="n">
        <v>3.919279519679787</v>
      </c>
      <c r="F125" s="3" t="n">
        <v>-3.482587064676624</v>
      </c>
      <c r="G125" s="4" t="n">
        <v>11325</v>
      </c>
      <c r="H125" s="4" t="n">
        <v>22399</v>
      </c>
      <c r="I125" s="3" t="n">
        <v>52755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7.0431</v>
      </c>
      <c r="O125" s="8" t="n">
        <v>47.9952</v>
      </c>
      <c r="P125" s="3" t="n">
        <v>34.72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134136</t>
        </is>
      </c>
      <c r="V125" s="10" t="inlineStr">
        <is>
          <t>996083</t>
        </is>
      </c>
      <c r="W125" s="3" t="inlineStr">
        <is>
          <t>581483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299.8</v>
      </c>
      <c r="AO125" s="4" t="n">
        <v>311.55</v>
      </c>
      <c r="AP125" s="3" t="n">
        <v>300.7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0.04899559039686149</v>
      </c>
      <c r="E126" s="2" t="n">
        <v>-0.6366307541625773</v>
      </c>
      <c r="F126" s="3" t="n">
        <v>-4.780680137999022</v>
      </c>
      <c r="G126" s="4" t="n">
        <v>144</v>
      </c>
      <c r="H126" s="4" t="n">
        <v>283</v>
      </c>
      <c r="I126" s="3" t="n">
        <v>385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0.1886</v>
      </c>
      <c r="O126" s="8" t="n">
        <v>0.3138</v>
      </c>
      <c r="P126" s="3" t="n">
        <v>0.4716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102.1</v>
      </c>
      <c r="AO126" s="4" t="n">
        <v>101.45</v>
      </c>
      <c r="AP126" s="3" t="n">
        <v>96.59999999999999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-4.669260700389103</v>
      </c>
      <c r="E127" s="2" t="n">
        <v>1.020408163265306</v>
      </c>
      <c r="F127" s="3" t="n">
        <v>-4.646464646464641</v>
      </c>
      <c r="G127" s="4" t="n">
        <v>255</v>
      </c>
      <c r="H127" s="4" t="n">
        <v>216</v>
      </c>
      <c r="I127" s="3" t="n">
        <v>237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0.144</v>
      </c>
      <c r="O127" s="8" t="n">
        <v>0.113</v>
      </c>
      <c r="P127" s="3" t="n">
        <v>0.1149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24.5</v>
      </c>
      <c r="AO127" s="4" t="n">
        <v>24.75</v>
      </c>
      <c r="AP127" s="3" t="n">
        <v>23.6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-0.7310617200957982</v>
      </c>
      <c r="E128" s="2" t="n">
        <v>1.27396622508149</v>
      </c>
      <c r="F128" s="3" t="n">
        <v>-9.536944165830837</v>
      </c>
      <c r="G128" s="4" t="n">
        <v>58880</v>
      </c>
      <c r="H128" s="4" t="n">
        <v>42542</v>
      </c>
      <c r="I128" s="3" t="n">
        <v>148753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228.1771</v>
      </c>
      <c r="O128" s="8" t="n">
        <v>147.4809</v>
      </c>
      <c r="P128" s="3" t="n">
        <v>417.7471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704926</t>
        </is>
      </c>
      <c r="V128" s="10" t="inlineStr">
        <is>
          <t>571764</t>
        </is>
      </c>
      <c r="W128" s="3" t="inlineStr">
        <is>
          <t>1573633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1181.35</v>
      </c>
      <c r="AO128" s="4" t="n">
        <v>1196.4</v>
      </c>
      <c r="AP128" s="3" t="n">
        <v>1082.3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2.442002442002442</v>
      </c>
      <c r="E129" s="2" t="n">
        <v>1.787842669845054</v>
      </c>
      <c r="F129" s="3" t="n">
        <v>-4.918032786885249</v>
      </c>
      <c r="G129" s="4" t="n">
        <v>49</v>
      </c>
      <c r="H129" s="4" t="n">
        <v>321</v>
      </c>
      <c r="I129" s="3" t="n">
        <v>68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0.0116</v>
      </c>
      <c r="O129" s="8" t="n">
        <v>0.0192</v>
      </c>
      <c r="P129" s="3" t="n">
        <v>0.0158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2578</t>
        </is>
      </c>
      <c r="V129" s="10" t="inlineStr">
        <is>
          <t>3460</t>
        </is>
      </c>
      <c r="W129" s="3" t="inlineStr">
        <is>
          <t>3126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41.95</v>
      </c>
      <c r="AO129" s="4" t="n">
        <v>42.7</v>
      </c>
      <c r="AP129" s="3" t="n">
        <v>40.6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-2.895419187554026</v>
      </c>
      <c r="E130" s="2" t="n">
        <v>-2.62572318647084</v>
      </c>
      <c r="F130" s="3" t="n">
        <v>-7.60968921389397</v>
      </c>
      <c r="G130" s="4" t="n">
        <v>2669</v>
      </c>
      <c r="H130" s="4" t="n">
        <v>2376</v>
      </c>
      <c r="I130" s="3" t="n">
        <v>3028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1.6914</v>
      </c>
      <c r="O130" s="8" t="n">
        <v>2.1234</v>
      </c>
      <c r="P130" s="3" t="n">
        <v>2.0016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43485</t>
        </is>
      </c>
      <c r="V130" s="10" t="inlineStr">
        <is>
          <t>52071</t>
        </is>
      </c>
      <c r="W130" s="3" t="inlineStr">
        <is>
          <t>46861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224.7</v>
      </c>
      <c r="AO130" s="4" t="n">
        <v>218.8</v>
      </c>
      <c r="AP130" s="3" t="n">
        <v>202.15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-3.651266766020848</v>
      </c>
      <c r="E131" s="2" t="n">
        <v>1.624129930394427</v>
      </c>
      <c r="F131" s="3" t="n">
        <v>-11.56773211567732</v>
      </c>
      <c r="G131" s="4" t="n">
        <v>3449</v>
      </c>
      <c r="H131" s="4" t="n">
        <v>2509</v>
      </c>
      <c r="I131" s="3" t="n">
        <v>5524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3.9587</v>
      </c>
      <c r="O131" s="8" t="n">
        <v>3.0404</v>
      </c>
      <c r="P131" s="3" t="n">
        <v>5.538099999999999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320269</t>
        </is>
      </c>
      <c r="V131" s="10" t="inlineStr">
        <is>
          <t>290183</t>
        </is>
      </c>
      <c r="W131" s="3" t="inlineStr">
        <is>
          <t>515938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64.65000000000001</v>
      </c>
      <c r="AO131" s="4" t="n">
        <v>65.7</v>
      </c>
      <c r="AP131" s="3" t="n">
        <v>58.1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-2.582159624413146</v>
      </c>
      <c r="E132" s="2" t="n">
        <v>5.333333333333341</v>
      </c>
      <c r="F132" s="3" t="n">
        <v>-12.12444715571145</v>
      </c>
      <c r="G132" s="4" t="n">
        <v>1360</v>
      </c>
      <c r="H132" s="4" t="n">
        <v>1536</v>
      </c>
      <c r="I132" s="3" t="n">
        <v>2218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1.1531</v>
      </c>
      <c r="O132" s="8" t="n">
        <v>3.667</v>
      </c>
      <c r="P132" s="3" t="n">
        <v>1.9316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25765</t>
        </is>
      </c>
      <c r="V132" s="10" t="inlineStr">
        <is>
          <t>71747</t>
        </is>
      </c>
      <c r="W132" s="3" t="inlineStr">
        <is>
          <t>36170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311.25</v>
      </c>
      <c r="AO132" s="4" t="n">
        <v>327.85</v>
      </c>
      <c r="AP132" s="3" t="n">
        <v>288.1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-0.4935515873015895</v>
      </c>
      <c r="E133" s="2" t="n">
        <v>-0.2293063482963988</v>
      </c>
      <c r="F133" s="3" t="n">
        <v>-3.86719628269505</v>
      </c>
      <c r="G133" s="4" t="n">
        <v>2648</v>
      </c>
      <c r="H133" s="4" t="n">
        <v>7728</v>
      </c>
      <c r="I133" s="3" t="n">
        <v>12548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5.787000000000001</v>
      </c>
      <c r="O133" s="8" t="n">
        <v>18.8242</v>
      </c>
      <c r="P133" s="3" t="n">
        <v>21.5191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19911</t>
        </is>
      </c>
      <c r="V133" s="10" t="inlineStr">
        <is>
          <t>64233</t>
        </is>
      </c>
      <c r="W133" s="3" t="inlineStr">
        <is>
          <t>52081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2006.05</v>
      </c>
      <c r="AO133" s="4" t="n">
        <v>2001.45</v>
      </c>
      <c r="AP133" s="3" t="n">
        <v>1924.05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0.9746588693957117</v>
      </c>
      <c r="E134" s="2" t="n">
        <v>-0.9652509652509652</v>
      </c>
      <c r="F134" s="3" t="n">
        <v>-2.339181286549699</v>
      </c>
      <c r="G134" s="4" t="n">
        <v>184</v>
      </c>
      <c r="H134" s="4" t="n">
        <v>421</v>
      </c>
      <c r="I134" s="3" t="n">
        <v>283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0.0584</v>
      </c>
      <c r="O134" s="8" t="n">
        <v>0.4925</v>
      </c>
      <c r="P134" s="3" t="n">
        <v>0.1554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8221</t>
        </is>
      </c>
      <c r="V134" s="10" t="inlineStr">
        <is>
          <t>80758</t>
        </is>
      </c>
      <c r="W134" s="3" t="inlineStr">
        <is>
          <t>20685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51.8</v>
      </c>
      <c r="AO134" s="4" t="n">
        <v>51.3</v>
      </c>
      <c r="AP134" s="3" t="n">
        <v>50.1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-1.156368657231607</v>
      </c>
      <c r="E135" s="2" t="n">
        <v>-0.9516326174262344</v>
      </c>
      <c r="F135" s="3" t="n">
        <v>-12.50771264874394</v>
      </c>
      <c r="G135" s="4" t="n">
        <v>15105</v>
      </c>
      <c r="H135" s="4" t="n">
        <v>8898</v>
      </c>
      <c r="I135" s="3" t="n">
        <v>18288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10.6376</v>
      </c>
      <c r="O135" s="8" t="n">
        <v>7.049700000000001</v>
      </c>
      <c r="P135" s="3" t="n">
        <v>12.3648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39201</t>
        </is>
      </c>
      <c r="V135" s="10" t="inlineStr">
        <is>
          <t>44956</t>
        </is>
      </c>
      <c r="W135" s="3" t="inlineStr">
        <is>
          <t>90022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572.7</v>
      </c>
      <c r="AO135" s="4" t="n">
        <v>567.25</v>
      </c>
      <c r="AP135" s="3" t="n">
        <v>496.3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0</v>
      </c>
      <c r="E136" s="2" t="n">
        <v>3.47826086956522</v>
      </c>
      <c r="F136" s="3" t="n">
        <v>-5.042016806722685</v>
      </c>
      <c r="G136" s="4" t="n">
        <v>237</v>
      </c>
      <c r="H136" s="4" t="n">
        <v>296</v>
      </c>
      <c r="I136" s="3" t="n">
        <v>338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0.1415</v>
      </c>
      <c r="O136" s="8" t="n">
        <v>0.2248</v>
      </c>
      <c r="P136" s="3" t="n">
        <v>0.4283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5.75</v>
      </c>
      <c r="AO136" s="4" t="n">
        <v>5.95</v>
      </c>
      <c r="AP136" s="3" t="n">
        <v>5.65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-1.55148095909732</v>
      </c>
      <c r="E137" s="2" t="n">
        <v>-0.8309455587392486</v>
      </c>
      <c r="F137" s="3" t="n">
        <v>-4.3051141288645</v>
      </c>
      <c r="G137" s="4" t="n">
        <v>2109</v>
      </c>
      <c r="H137" s="4" t="n">
        <v>4566</v>
      </c>
      <c r="I137" s="3" t="n">
        <v>7305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0.7518000000000001</v>
      </c>
      <c r="O137" s="8" t="n">
        <v>3.4243</v>
      </c>
      <c r="P137" s="3" t="n">
        <v>3.1236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24119</t>
        </is>
      </c>
      <c r="V137" s="10" t="inlineStr">
        <is>
          <t>128889</t>
        </is>
      </c>
      <c r="W137" s="3" t="inlineStr">
        <is>
          <t>92751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174.5</v>
      </c>
      <c r="AO137" s="4" t="n">
        <v>173.05</v>
      </c>
      <c r="AP137" s="3" t="n">
        <v>165.6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-2.873030583873965</v>
      </c>
      <c r="E138" s="2" t="n">
        <v>2.671755725190837</v>
      </c>
      <c r="F138" s="3" t="n">
        <v>0</v>
      </c>
      <c r="G138" s="4" t="n">
        <v>44</v>
      </c>
      <c r="H138" s="4" t="n">
        <v>116</v>
      </c>
      <c r="I138" s="3" t="n">
        <v>51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0.0206</v>
      </c>
      <c r="O138" s="8" t="n">
        <v>0.0514</v>
      </c>
      <c r="P138" s="3" t="n">
        <v>0.005600000000000001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3065</t>
        </is>
      </c>
      <c r="V138" s="10" t="inlineStr">
        <is>
          <t>7461</t>
        </is>
      </c>
      <c r="W138" s="3" t="inlineStr">
        <is>
          <t>577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52.4</v>
      </c>
      <c r="AO138" s="4" t="n">
        <v>53.8</v>
      </c>
      <c r="AP138" s="3" t="n">
        <v>53.8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1.605263157894743</v>
      </c>
      <c r="E139" s="2" t="n">
        <v>-1.813001813001813</v>
      </c>
      <c r="F139" s="3" t="n">
        <v>-4.51068319704564</v>
      </c>
      <c r="G139" s="4" t="n">
        <v>88</v>
      </c>
      <c r="H139" s="4" t="n">
        <v>117</v>
      </c>
      <c r="I139" s="3" t="n">
        <v>81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0.012</v>
      </c>
      <c r="O139" s="8" t="n">
        <v>0.0202</v>
      </c>
      <c r="P139" s="3" t="n">
        <v>0.0395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193.05</v>
      </c>
      <c r="AO139" s="4" t="n">
        <v>189.55</v>
      </c>
      <c r="AP139" s="3" t="n">
        <v>181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4.398948678932089</v>
      </c>
      <c r="E140" s="2" t="n">
        <v>-2.928315887107463</v>
      </c>
      <c r="F140" s="3" t="n">
        <v>-4.42260442260442</v>
      </c>
      <c r="G140" s="4" t="n">
        <v>19980</v>
      </c>
      <c r="H140" s="4" t="n">
        <v>65958</v>
      </c>
      <c r="I140" s="3" t="n">
        <v>87616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21.3532</v>
      </c>
      <c r="O140" s="8" t="n">
        <v>66.7274</v>
      </c>
      <c r="P140" s="3" t="n">
        <v>56.272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308468</t>
        </is>
      </c>
      <c r="V140" s="10" t="inlineStr">
        <is>
          <t>1151068</t>
        </is>
      </c>
      <c r="W140" s="3" t="inlineStr">
        <is>
          <t>797031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377.35</v>
      </c>
      <c r="AO140" s="4" t="n">
        <v>366.3</v>
      </c>
      <c r="AP140" s="3" t="n">
        <v>350.1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-0.5770536320434384</v>
      </c>
      <c r="E141" s="2" t="n">
        <v>0.5462615227039893</v>
      </c>
      <c r="F141" s="3" t="n">
        <v>-6.745897000565934</v>
      </c>
      <c r="G141" s="4" t="n">
        <v>19198</v>
      </c>
      <c r="H141" s="4" t="n">
        <v>18430</v>
      </c>
      <c r="I141" s="3" t="n">
        <v>22401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9.145900000000001</v>
      </c>
      <c r="O141" s="8" t="n">
        <v>11.7982</v>
      </c>
      <c r="P141" s="3" t="n">
        <v>16.0377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106088</t>
        </is>
      </c>
      <c r="V141" s="10" t="inlineStr">
        <is>
          <t>148264</t>
        </is>
      </c>
      <c r="W141" s="3" t="inlineStr">
        <is>
          <t>176605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439.35</v>
      </c>
      <c r="AO141" s="4" t="n">
        <v>441.75</v>
      </c>
      <c r="AP141" s="3" t="n">
        <v>411.95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0.1732829237555172</v>
      </c>
      <c r="E142" s="2" t="n">
        <v>0.6447554646957104</v>
      </c>
      <c r="F142" s="3" t="n">
        <v>-14.83593750000001</v>
      </c>
      <c r="G142" s="4" t="n">
        <v>3732</v>
      </c>
      <c r="H142" s="4" t="n">
        <v>3668</v>
      </c>
      <c r="I142" s="3" t="n">
        <v>13039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2.8332</v>
      </c>
      <c r="O142" s="8" t="n">
        <v>2.6589</v>
      </c>
      <c r="P142" s="3" t="n">
        <v>11.1075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22518</t>
        </is>
      </c>
      <c r="V142" s="10" t="inlineStr">
        <is>
          <t>21542</t>
        </is>
      </c>
      <c r="W142" s="3" t="inlineStr">
        <is>
          <t>93849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635.9</v>
      </c>
      <c r="AO142" s="4" t="n">
        <v>640</v>
      </c>
      <c r="AP142" s="3" t="n">
        <v>545.05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-0.5495899213663651</v>
      </c>
      <c r="E143" s="2" t="n">
        <v>1.06274443121918</v>
      </c>
      <c r="F143" s="3" t="n">
        <v>-3.196769580213679</v>
      </c>
      <c r="G143" s="4" t="n">
        <v>5798</v>
      </c>
      <c r="H143" s="4" t="n">
        <v>5462</v>
      </c>
      <c r="I143" s="3" t="n">
        <v>6905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4.6221</v>
      </c>
      <c r="O143" s="8" t="n">
        <v>5.3725</v>
      </c>
      <c r="P143" s="3" t="n">
        <v>7.4545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50746</t>
        </is>
      </c>
      <c r="V143" s="10" t="inlineStr">
        <is>
          <t>46373</t>
        </is>
      </c>
      <c r="W143" s="3" t="inlineStr">
        <is>
          <t>77890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588.1</v>
      </c>
      <c r="AO143" s="4" t="n">
        <v>594.35</v>
      </c>
      <c r="AP143" s="3" t="n">
        <v>575.35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-2.493333333333339</v>
      </c>
      <c r="E144" s="2" t="n">
        <v>5.032134554902239</v>
      </c>
      <c r="F144" s="3" t="n">
        <v>-2.161176930087231</v>
      </c>
      <c r="G144" s="4" t="n">
        <v>1043</v>
      </c>
      <c r="H144" s="4" t="n">
        <v>6343</v>
      </c>
      <c r="I144" s="3" t="n">
        <v>4402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0.4124</v>
      </c>
      <c r="O144" s="8" t="n">
        <v>5.6534</v>
      </c>
      <c r="P144" s="3" t="n">
        <v>3.25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5450</t>
        </is>
      </c>
      <c r="V144" s="10" t="inlineStr">
        <is>
          <t>33740</t>
        </is>
      </c>
      <c r="W144" s="3" t="inlineStr">
        <is>
          <t>28600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365.65</v>
      </c>
      <c r="AO144" s="4" t="n">
        <v>384.05</v>
      </c>
      <c r="AP144" s="3" t="n">
        <v>375.75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-0.09801095416546816</v>
      </c>
      <c r="E145" s="2" t="n">
        <v>3.024007386888279</v>
      </c>
      <c r="F145" s="3" t="n">
        <v>-13.42146538203003</v>
      </c>
      <c r="G145" s="4" t="n">
        <v>11412</v>
      </c>
      <c r="H145" s="4" t="n">
        <v>12021</v>
      </c>
      <c r="I145" s="3" t="n">
        <v>23769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10.4501</v>
      </c>
      <c r="O145" s="8" t="n">
        <v>10.6149</v>
      </c>
      <c r="P145" s="3" t="n">
        <v>19.6229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36975</t>
        </is>
      </c>
      <c r="V145" s="10" t="inlineStr">
        <is>
          <t>54950</t>
        </is>
      </c>
      <c r="W145" s="3" t="inlineStr">
        <is>
          <t>85955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866.4</v>
      </c>
      <c r="AO145" s="4" t="n">
        <v>892.6</v>
      </c>
      <c r="AP145" s="3" t="n">
        <v>772.8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0.8567480423767808</v>
      </c>
      <c r="E146" s="2" t="n">
        <v>2.109974424552442</v>
      </c>
      <c r="F146" s="3" t="n">
        <v>-5.725020127023884</v>
      </c>
      <c r="G146" s="4" t="n">
        <v>7360</v>
      </c>
      <c r="H146" s="4" t="n">
        <v>7195</v>
      </c>
      <c r="I146" s="3" t="n">
        <v>10055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3.5056</v>
      </c>
      <c r="O146" s="8" t="n">
        <v>3.6696</v>
      </c>
      <c r="P146" s="3" t="n">
        <v>5.8762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18881</t>
        </is>
      </c>
      <c r="V146" s="10" t="inlineStr">
        <is>
          <t>38435</t>
        </is>
      </c>
      <c r="W146" s="3" t="inlineStr">
        <is>
          <t>57096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547.4</v>
      </c>
      <c r="AO146" s="4" t="n">
        <v>558.95</v>
      </c>
      <c r="AP146" s="3" t="n">
        <v>526.95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0.6846384253316152</v>
      </c>
      <c r="E147" s="2" t="n">
        <v>8.655616942909763</v>
      </c>
      <c r="F147" s="3" t="n">
        <v>-12.90743155149935</v>
      </c>
      <c r="G147" s="4" t="n">
        <v>7196</v>
      </c>
      <c r="H147" s="4" t="n">
        <v>12129</v>
      </c>
      <c r="I147" s="3" t="n">
        <v>10169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6.9578</v>
      </c>
      <c r="O147" s="8" t="n">
        <v>18.3878</v>
      </c>
      <c r="P147" s="3" t="n">
        <v>13.1748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142435</t>
        </is>
      </c>
      <c r="V147" s="10" t="inlineStr">
        <is>
          <t>322435</t>
        </is>
      </c>
      <c r="W147" s="3" t="inlineStr">
        <is>
          <t>211302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352.95</v>
      </c>
      <c r="AO147" s="4" t="n">
        <v>383.5</v>
      </c>
      <c r="AP147" s="3" t="n">
        <v>334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-0.9701811956056435</v>
      </c>
      <c r="E148" s="2" t="n">
        <v>3.097536378043509</v>
      </c>
      <c r="F148" s="3" t="n">
        <v>-6.539966461710462</v>
      </c>
      <c r="G148" s="4" t="n">
        <v>7049</v>
      </c>
      <c r="H148" s="4" t="n">
        <v>6287</v>
      </c>
      <c r="I148" s="3" t="n">
        <v>11142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3.1829</v>
      </c>
      <c r="O148" s="8" t="n">
        <v>3.5407</v>
      </c>
      <c r="P148" s="3" t="n">
        <v>5.4941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45333</t>
        </is>
      </c>
      <c r="V148" s="10" t="inlineStr">
        <is>
          <t>55665</t>
        </is>
      </c>
      <c r="W148" s="3" t="inlineStr">
        <is>
          <t>73073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347.05</v>
      </c>
      <c r="AO148" s="4" t="n">
        <v>357.8</v>
      </c>
      <c r="AP148" s="3" t="n">
        <v>334.4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-4.658385093167713</v>
      </c>
      <c r="E149" s="2" t="n">
        <v>-1.791530944625409</v>
      </c>
      <c r="F149" s="3" t="n">
        <v>-9.950248756218906</v>
      </c>
      <c r="G149" s="4" t="n">
        <v>6731</v>
      </c>
      <c r="H149" s="4" t="n">
        <v>5550</v>
      </c>
      <c r="I149" s="3" t="n">
        <v>5333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6.3486</v>
      </c>
      <c r="O149" s="8" t="n">
        <v>5.7362</v>
      </c>
      <c r="P149" s="3" t="n">
        <v>5.370900000000001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947647</t>
        </is>
      </c>
      <c r="V149" s="10" t="inlineStr">
        <is>
          <t>984633</t>
        </is>
      </c>
      <c r="W149" s="3" t="inlineStr">
        <is>
          <t>1241919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30.7</v>
      </c>
      <c r="AO149" s="4" t="n">
        <v>30.15</v>
      </c>
      <c r="AP149" s="3" t="n">
        <v>27.15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1.776297529836241</v>
      </c>
      <c r="E150" s="2" t="n">
        <v>6.38123806926644</v>
      </c>
      <c r="F150" s="3" t="n">
        <v>-11.74057933863112</v>
      </c>
      <c r="G150" s="4" t="n">
        <v>40304</v>
      </c>
      <c r="H150" s="4" t="n">
        <v>71677</v>
      </c>
      <c r="I150" s="3" t="n">
        <v>96401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44.1977</v>
      </c>
      <c r="O150" s="8" t="n">
        <v>121.5193</v>
      </c>
      <c r="P150" s="3" t="n">
        <v>113.4538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1003072</t>
        </is>
      </c>
      <c r="V150" s="10" t="inlineStr">
        <is>
          <t>3209260</t>
        </is>
      </c>
      <c r="W150" s="3" t="inlineStr">
        <is>
          <t>2471560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183.35</v>
      </c>
      <c r="AO150" s="4" t="n">
        <v>195.05</v>
      </c>
      <c r="AP150" s="3" t="n">
        <v>172.15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9.93227990970656</v>
      </c>
      <c r="E151" s="2" t="n">
        <v>-4.928131416837793</v>
      </c>
      <c r="F151" s="3" t="n">
        <v>-4.967602591792651</v>
      </c>
      <c r="G151" s="4" t="n">
        <v>3034</v>
      </c>
      <c r="H151" s="4" t="n">
        <v>2378</v>
      </c>
      <c r="I151" s="3" t="n">
        <v>424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2.9787</v>
      </c>
      <c r="O151" s="8" t="n">
        <v>4.5008</v>
      </c>
      <c r="P151" s="3" t="n">
        <v>0.3689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803329</t>
        </is>
      </c>
      <c r="V151" s="10" t="inlineStr">
        <is>
          <t>855462</t>
        </is>
      </c>
      <c r="W151" s="3" t="inlineStr">
        <is>
          <t>135519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24.35</v>
      </c>
      <c r="AO151" s="4" t="n">
        <v>23.15</v>
      </c>
      <c r="AP151" s="3" t="n">
        <v>22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1.934015927189989</v>
      </c>
      <c r="E152" s="2" t="n">
        <v>5.580357142857143</v>
      </c>
      <c r="F152" s="3" t="n">
        <v>-12.15644820295983</v>
      </c>
      <c r="G152" s="4" t="n">
        <v>129777</v>
      </c>
      <c r="H152" s="4" t="n">
        <v>162906</v>
      </c>
      <c r="I152" s="3" t="n">
        <v>289514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562.7781</v>
      </c>
      <c r="O152" s="8" t="n">
        <v>638.436</v>
      </c>
      <c r="P152" s="3" t="n">
        <v>981.4228000000001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13858885</t>
        </is>
      </c>
      <c r="V152" s="10" t="inlineStr">
        <is>
          <t>12361642</t>
        </is>
      </c>
      <c r="W152" s="3" t="inlineStr">
        <is>
          <t>19450291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-3635000</v>
      </c>
      <c r="AC152" s="5" t="n">
        <v>2065000</v>
      </c>
      <c r="AD152" s="4" t="n">
        <v>8407</v>
      </c>
      <c r="AE152" s="4" t="n">
        <v>10413</v>
      </c>
      <c r="AF152" s="5" t="n">
        <v>20177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225.3</v>
      </c>
      <c r="AL152" s="4" t="n">
        <v>237.75</v>
      </c>
      <c r="AM152" s="5" t="n">
        <v>208.15</v>
      </c>
      <c r="AN152" s="4" t="n">
        <v>224</v>
      </c>
      <c r="AO152" s="4" t="n">
        <v>236.5</v>
      </c>
      <c r="AP152" s="3" t="n">
        <v>207.75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1.21951219512196</v>
      </c>
      <c r="E153" s="2" t="n">
        <v>-2.301744290595229</v>
      </c>
      <c r="F153" s="3" t="n">
        <v>-4.546291183508179</v>
      </c>
      <c r="G153" s="4" t="n">
        <v>740</v>
      </c>
      <c r="H153" s="4" t="n">
        <v>1590</v>
      </c>
      <c r="I153" s="3" t="n">
        <v>1530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0.7419</v>
      </c>
      <c r="O153" s="8" t="n">
        <v>2.4086</v>
      </c>
      <c r="P153" s="3" t="n">
        <v>2.0837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19769</t>
        </is>
      </c>
      <c r="V153" s="10" t="inlineStr">
        <is>
          <t>53464</t>
        </is>
      </c>
      <c r="W153" s="3" t="inlineStr">
        <is>
          <t>53194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278.05</v>
      </c>
      <c r="AO153" s="4" t="n">
        <v>271.65</v>
      </c>
      <c r="AP153" s="3" t="n">
        <v>259.3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-1.357627724187193</v>
      </c>
      <c r="E154" s="2" t="n">
        <v>-0.1086562839550928</v>
      </c>
      <c r="F154" s="3" t="n">
        <v>-3.95213923132706</v>
      </c>
      <c r="G154" s="4" t="n">
        <v>22</v>
      </c>
      <c r="H154" s="4" t="n">
        <v>26</v>
      </c>
      <c r="I154" s="3" t="n">
        <v>16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0.09210000000000002</v>
      </c>
      <c r="O154" s="8" t="n">
        <v>0.0187</v>
      </c>
      <c r="P154" s="3" t="n">
        <v>0.0104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138.05</v>
      </c>
      <c r="AO154" s="4" t="n">
        <v>137.9</v>
      </c>
      <c r="AP154" s="3" t="n">
        <v>132.45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-0.08669417761903112</v>
      </c>
      <c r="E155" s="2" t="n">
        <v>-0.5119394696654173</v>
      </c>
      <c r="F155" s="3" t="n">
        <v>-0.306999947670454</v>
      </c>
      <c r="G155" s="4" t="n">
        <v>140388</v>
      </c>
      <c r="H155" s="4" t="n">
        <v>78065</v>
      </c>
      <c r="I155" s="3" t="n">
        <v>255550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726.306</v>
      </c>
      <c r="O155" s="8" t="n">
        <v>274.5257</v>
      </c>
      <c r="P155" s="3" t="n">
        <v>767.0516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1257331</t>
        </is>
      </c>
      <c r="V155" s="10" t="inlineStr">
        <is>
          <t>571615</t>
        </is>
      </c>
      <c r="W155" s="3" t="inlineStr">
        <is>
          <t>1458838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268800</v>
      </c>
      <c r="AC155" s="5" t="n">
        <v>-317000</v>
      </c>
      <c r="AD155" s="4" t="n">
        <v>8683</v>
      </c>
      <c r="AE155" s="4" t="n">
        <v>7767</v>
      </c>
      <c r="AF155" s="5" t="n">
        <v>20541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2867.25</v>
      </c>
      <c r="AL155" s="4" t="n">
        <v>2861.4</v>
      </c>
      <c r="AM155" s="5" t="n">
        <v>2841.65</v>
      </c>
      <c r="AN155" s="4" t="n">
        <v>2881.2</v>
      </c>
      <c r="AO155" s="4" t="n">
        <v>2866.45</v>
      </c>
      <c r="AP155" s="3" t="n">
        <v>2857.65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0.7785467128027732</v>
      </c>
      <c r="E156" s="2" t="n">
        <v>-0.8583690987124464</v>
      </c>
      <c r="F156" s="3" t="n">
        <v>-6.926406926406926</v>
      </c>
      <c r="G156" s="4" t="n">
        <v>2692</v>
      </c>
      <c r="H156" s="4" t="n">
        <v>3304</v>
      </c>
      <c r="I156" s="3" t="n">
        <v>7310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2.2308</v>
      </c>
      <c r="O156" s="8" t="n">
        <v>3.2116</v>
      </c>
      <c r="P156" s="3" t="n">
        <v>5.5843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206443</t>
        </is>
      </c>
      <c r="V156" s="10" t="inlineStr">
        <is>
          <t>346888</t>
        </is>
      </c>
      <c r="W156" s="3" t="inlineStr">
        <is>
          <t>554643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58.25</v>
      </c>
      <c r="AO156" s="4" t="n">
        <v>57.75</v>
      </c>
      <c r="AP156" s="3" t="n">
        <v>53.75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0.7042253521126837</v>
      </c>
      <c r="E157" s="2" t="n">
        <v>2.880452880452873</v>
      </c>
      <c r="F157" s="3" t="n">
        <v>-5.065544586502663</v>
      </c>
      <c r="G157" s="4" t="n">
        <v>3542</v>
      </c>
      <c r="H157" s="4" t="n">
        <v>4014</v>
      </c>
      <c r="I157" s="3" t="n">
        <v>12426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2.73</v>
      </c>
      <c r="O157" s="8" t="n">
        <v>5.8003</v>
      </c>
      <c r="P157" s="3" t="n">
        <v>14.6221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49933</t>
        </is>
      </c>
      <c r="V157" s="10" t="inlineStr">
        <is>
          <t>131096</t>
        </is>
      </c>
      <c r="W157" s="3" t="inlineStr">
        <is>
          <t>310026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300.3</v>
      </c>
      <c r="AO157" s="4" t="n">
        <v>308.95</v>
      </c>
      <c r="AP157" s="3" t="n">
        <v>293.3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-1.946472019464731</v>
      </c>
      <c r="E158" s="2" t="n">
        <v>-1.98511166253101</v>
      </c>
      <c r="F158" s="3" t="n">
        <v>-2.025316455696195</v>
      </c>
      <c r="G158" s="4" t="n">
        <v>208</v>
      </c>
      <c r="H158" s="4" t="n">
        <v>418</v>
      </c>
      <c r="I158" s="3" t="n">
        <v>147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0.1073</v>
      </c>
      <c r="O158" s="8" t="n">
        <v>0.1299</v>
      </c>
      <c r="P158" s="3" t="n">
        <v>0.0252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43432</t>
        </is>
      </c>
      <c r="V158" s="10" t="inlineStr">
        <is>
          <t>48700</t>
        </is>
      </c>
      <c r="W158" s="3" t="inlineStr">
        <is>
          <t>12806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20.15</v>
      </c>
      <c r="AO158" s="4" t="n">
        <v>19.75</v>
      </c>
      <c r="AP158" s="3" t="n">
        <v>19.35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-0.7225708309564469</v>
      </c>
      <c r="E159" s="2" t="n">
        <v>0.4405286343612247</v>
      </c>
      <c r="F159" s="3" t="n">
        <v>-4.51945080091533</v>
      </c>
      <c r="G159" s="4" t="n">
        <v>191</v>
      </c>
      <c r="H159" s="4" t="n">
        <v>499</v>
      </c>
      <c r="I159" s="3" t="n">
        <v>1044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0.0925</v>
      </c>
      <c r="O159" s="8" t="n">
        <v>0.292</v>
      </c>
      <c r="P159" s="3" t="n">
        <v>0.4022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2449</t>
        </is>
      </c>
      <c r="V159" s="10" t="inlineStr">
        <is>
          <t>3839</t>
        </is>
      </c>
      <c r="W159" s="3" t="inlineStr">
        <is>
          <t>7430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261.05</v>
      </c>
      <c r="AO159" s="4" t="n">
        <v>262.2</v>
      </c>
      <c r="AP159" s="3" t="n">
        <v>250.35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-1.368136813681372</v>
      </c>
      <c r="E160" s="2" t="n">
        <v>0.4060960029202451</v>
      </c>
      <c r="F160" s="3" t="n">
        <v>-1.404226312201776</v>
      </c>
      <c r="G160" s="4" t="n">
        <v>2386</v>
      </c>
      <c r="H160" s="4" t="n">
        <v>4546</v>
      </c>
      <c r="I160" s="3" t="n">
        <v>4704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1.8298</v>
      </c>
      <c r="O160" s="8" t="n">
        <v>8.2515</v>
      </c>
      <c r="P160" s="3" t="n">
        <v>4.553500000000001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9053</t>
        </is>
      </c>
      <c r="V160" s="10" t="inlineStr">
        <is>
          <t>53675</t>
        </is>
      </c>
      <c r="W160" s="3" t="inlineStr">
        <is>
          <t>23489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1095.8</v>
      </c>
      <c r="AO160" s="4" t="n">
        <v>1100.25</v>
      </c>
      <c r="AP160" s="3" t="n">
        <v>1084.8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2.10408191892271</v>
      </c>
      <c r="E161" s="2" t="n">
        <v>-2.431652699546632</v>
      </c>
      <c r="F161" s="3" t="n">
        <v>-6.744578991833299</v>
      </c>
      <c r="G161" s="4" t="n">
        <v>75168</v>
      </c>
      <c r="H161" s="4" t="n">
        <v>47634</v>
      </c>
      <c r="I161" s="3" t="n">
        <v>54180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151.8111</v>
      </c>
      <c r="O161" s="8" t="n">
        <v>48.7105</v>
      </c>
      <c r="P161" s="3" t="n">
        <v>61.2009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2849051</t>
        </is>
      </c>
      <c r="V161" s="10" t="inlineStr">
        <is>
          <t>753515</t>
        </is>
      </c>
      <c r="W161" s="3" t="inlineStr">
        <is>
          <t>837127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363.95</v>
      </c>
      <c r="AO161" s="4" t="n">
        <v>355.1</v>
      </c>
      <c r="AP161" s="3" t="n">
        <v>331.15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-0.2236444529038221</v>
      </c>
      <c r="E162" s="2" t="n">
        <v>2.343992178744311</v>
      </c>
      <c r="F162" s="3" t="n">
        <v>-6.239515377446416</v>
      </c>
      <c r="G162" s="4" t="n">
        <v>58136</v>
      </c>
      <c r="H162" s="4" t="n">
        <v>65461</v>
      </c>
      <c r="I162" s="3" t="n">
        <v>87657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360.6697</v>
      </c>
      <c r="O162" s="8" t="n">
        <v>162.5045</v>
      </c>
      <c r="P162" s="3" t="n">
        <v>177.6431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1233571</t>
        </is>
      </c>
      <c r="V162" s="10" t="inlineStr">
        <is>
          <t>258297</t>
        </is>
      </c>
      <c r="W162" s="3" t="inlineStr">
        <is>
          <t>398165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102026</v>
      </c>
      <c r="AC162" s="5" t="n">
        <v>-85878</v>
      </c>
      <c r="AD162" s="4" t="n">
        <v>3526</v>
      </c>
      <c r="AE162" s="4" t="n">
        <v>3399</v>
      </c>
      <c r="AF162" s="5" t="n">
        <v>5215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2113.5</v>
      </c>
      <c r="AL162" s="4" t="n">
        <v>2162.05</v>
      </c>
      <c r="AM162" s="5" t="n">
        <v>2021.25</v>
      </c>
      <c r="AN162" s="4" t="n">
        <v>2096.85</v>
      </c>
      <c r="AO162" s="4" t="n">
        <v>2146</v>
      </c>
      <c r="AP162" s="3" t="n">
        <v>2012.1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1.55425219941349</v>
      </c>
      <c r="E163" s="2" t="n">
        <v>0.698816055443252</v>
      </c>
      <c r="F163" s="3" t="n">
        <v>-16.96490020646937</v>
      </c>
      <c r="G163" s="4" t="n">
        <v>24749</v>
      </c>
      <c r="H163" s="4" t="n">
        <v>33498</v>
      </c>
      <c r="I163" s="3" t="n">
        <v>62969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37.4861</v>
      </c>
      <c r="O163" s="8" t="n">
        <v>59.6971</v>
      </c>
      <c r="P163" s="3" t="n">
        <v>115.8366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171580</t>
        </is>
      </c>
      <c r="V163" s="10" t="inlineStr">
        <is>
          <t>307893</t>
        </is>
      </c>
      <c r="W163" s="3" t="inlineStr">
        <is>
          <t>592148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865.75</v>
      </c>
      <c r="AO163" s="4" t="n">
        <v>871.8</v>
      </c>
      <c r="AP163" s="3" t="n">
        <v>723.9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-2.854200729467994</v>
      </c>
      <c r="E164" s="2" t="n">
        <v>-1.814136019743502</v>
      </c>
      <c r="F164" s="3" t="n">
        <v>-7.043669597751818</v>
      </c>
      <c r="G164" s="4" t="n">
        <v>2777</v>
      </c>
      <c r="H164" s="4" t="n">
        <v>2524</v>
      </c>
      <c r="I164" s="3" t="n">
        <v>6950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5.420800000000001</v>
      </c>
      <c r="O164" s="8" t="n">
        <v>5.1973</v>
      </c>
      <c r="P164" s="3" t="n">
        <v>13.6838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3516</t>
        </is>
      </c>
      <c r="V164" s="10" t="inlineStr">
        <is>
          <t>3570</t>
        </is>
      </c>
      <c r="W164" s="3" t="inlineStr">
        <is>
          <t>9678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6179.25</v>
      </c>
      <c r="AO164" s="4" t="n">
        <v>6067.15</v>
      </c>
      <c r="AP164" s="3" t="n">
        <v>5639.8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-1.639344262295089</v>
      </c>
      <c r="E165" s="2" t="n">
        <v>-1.904761904761898</v>
      </c>
      <c r="F165" s="3" t="n">
        <v>-1.941747572815544</v>
      </c>
      <c r="G165" s="4" t="n">
        <v>37</v>
      </c>
      <c r="H165" s="4" t="n">
        <v>61</v>
      </c>
      <c r="I165" s="3" t="n">
        <v>78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0.0452</v>
      </c>
      <c r="O165" s="8" t="n">
        <v>0.0271</v>
      </c>
      <c r="P165" s="3" t="n">
        <v>0.0154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</v>
      </c>
      <c r="AO165" s="4" t="n">
        <v>20.6</v>
      </c>
      <c r="AP165" s="3" t="n">
        <v>20.2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-2.453987730061352</v>
      </c>
      <c r="E166" s="2" t="n">
        <v>-0.6289308176100606</v>
      </c>
      <c r="F166" s="3" t="n">
        <v>-1.898734177215194</v>
      </c>
      <c r="G166" s="4" t="n">
        <v>449</v>
      </c>
      <c r="H166" s="4" t="n">
        <v>523</v>
      </c>
      <c r="I166" s="3" t="n">
        <v>614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0.1608</v>
      </c>
      <c r="O166" s="8" t="n">
        <v>0.1651</v>
      </c>
      <c r="P166" s="3" t="n">
        <v>0.1794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7.95</v>
      </c>
      <c r="AO166" s="4" t="n">
        <v>7.9</v>
      </c>
      <c r="AP166" s="3" t="n">
        <v>7.75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-0.07195970256655182</v>
      </c>
      <c r="E167" s="2" t="n">
        <v>-3.720595295247239</v>
      </c>
      <c r="F167" s="3" t="n">
        <v>-3.565195711792573</v>
      </c>
      <c r="G167" s="4" t="n">
        <v>241</v>
      </c>
      <c r="H167" s="4" t="n">
        <v>421</v>
      </c>
      <c r="I167" s="3" t="n">
        <v>394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0.5224</v>
      </c>
      <c r="O167" s="8" t="n">
        <v>0.4759</v>
      </c>
      <c r="P167" s="3" t="n">
        <v>0.4134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208.3</v>
      </c>
      <c r="AO167" s="4" t="n">
        <v>200.55</v>
      </c>
      <c r="AP167" s="3" t="n">
        <v>193.4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0.09646063664019845</v>
      </c>
      <c r="E168" s="2" t="n">
        <v>2.683469236471464</v>
      </c>
      <c r="F168" s="3" t="n">
        <v>-1.588218307825585</v>
      </c>
      <c r="G168" s="4" t="n">
        <v>671</v>
      </c>
      <c r="H168" s="4" t="n">
        <v>2152</v>
      </c>
      <c r="I168" s="3" t="n">
        <v>1949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0.7808</v>
      </c>
      <c r="O168" s="8" t="n">
        <v>1.561</v>
      </c>
      <c r="P168" s="3" t="n">
        <v>1.3527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9305</t>
        </is>
      </c>
      <c r="V168" s="10" t="inlineStr">
        <is>
          <t>10900</t>
        </is>
      </c>
      <c r="W168" s="3" t="inlineStr">
        <is>
          <t>12962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674.5</v>
      </c>
      <c r="AO168" s="4" t="n">
        <v>692.6</v>
      </c>
      <c r="AP168" s="3" t="n">
        <v>681.6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8.804438860971514</v>
      </c>
      <c r="E169" s="2" t="n">
        <v>7.707110555181386</v>
      </c>
      <c r="F169" s="3" t="n">
        <v>-18.82258352688941</v>
      </c>
      <c r="G169" s="4" t="n">
        <v>236874</v>
      </c>
      <c r="H169" s="4" t="n">
        <v>278375</v>
      </c>
      <c r="I169" s="3" t="n">
        <v>332042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873.9176</v>
      </c>
      <c r="O169" s="8" t="n">
        <v>1191.4046</v>
      </c>
      <c r="P169" s="3" t="n">
        <v>1226.1977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2246255</t>
        </is>
      </c>
      <c r="V169" s="10" t="inlineStr">
        <is>
          <t>3083076</t>
        </is>
      </c>
      <c r="W169" s="3" t="inlineStr">
        <is>
          <t>3080948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1039.3</v>
      </c>
      <c r="AO169" s="4" t="n">
        <v>1119.4</v>
      </c>
      <c r="AP169" s="3" t="n">
        <v>908.7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-2.179836512261573</v>
      </c>
      <c r="E170" s="2" t="n">
        <v>-3.528319405756729</v>
      </c>
      <c r="F170" s="3" t="n">
        <v>-6.929740134744949</v>
      </c>
      <c r="G170" s="4" t="n">
        <v>2624</v>
      </c>
      <c r="H170" s="4" t="n">
        <v>6044</v>
      </c>
      <c r="I170" s="3" t="n">
        <v>9369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2.0667</v>
      </c>
      <c r="O170" s="8" t="n">
        <v>5.5174</v>
      </c>
      <c r="P170" s="3" t="n">
        <v>6.5901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250501</t>
        </is>
      </c>
      <c r="V170" s="10" t="inlineStr">
        <is>
          <t>655535</t>
        </is>
      </c>
      <c r="W170" s="3" t="inlineStr">
        <is>
          <t>573638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53.85</v>
      </c>
      <c r="AO170" s="4" t="n">
        <v>51.95</v>
      </c>
      <c r="AP170" s="3" t="n">
        <v>48.35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-1.039585222221231</v>
      </c>
      <c r="E172" s="2" t="n">
        <v>2.289587447296789</v>
      </c>
      <c r="F172" s="3" t="n">
        <v>-4.769731121082472</v>
      </c>
      <c r="G172" s="4" t="n">
        <v>9278</v>
      </c>
      <c r="H172" s="4" t="n">
        <v>8774</v>
      </c>
      <c r="I172" s="3" t="n">
        <v>15436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22.0429</v>
      </c>
      <c r="O172" s="8" t="n">
        <v>22.1717</v>
      </c>
      <c r="P172" s="3" t="n">
        <v>33.93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14755</t>
        </is>
      </c>
      <c r="V172" s="10" t="inlineStr">
        <is>
          <t>15989</t>
        </is>
      </c>
      <c r="W172" s="3" t="inlineStr">
        <is>
          <t>19549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-13950</v>
      </c>
      <c r="AC172" s="5" t="n">
        <v>-22500</v>
      </c>
      <c r="AD172" s="4" t="n">
        <v>1440</v>
      </c>
      <c r="AE172" s="4" t="n">
        <v>1455</v>
      </c>
      <c r="AF172" s="5" t="n">
        <v>2147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5660.3</v>
      </c>
      <c r="AL172" s="4" t="n">
        <v>5781.85</v>
      </c>
      <c r="AM172" s="5" t="n">
        <v>5501.4</v>
      </c>
      <c r="AN172" s="4" t="n">
        <v>5621.1</v>
      </c>
      <c r="AO172" s="4" t="n">
        <v>5749.8</v>
      </c>
      <c r="AP172" s="3" t="n">
        <v>5475.55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0.3931590328287792</v>
      </c>
      <c r="E173" s="2" t="n">
        <v>6.011356961033873</v>
      </c>
      <c r="F173" s="3" t="n">
        <v>-4.765422977465821</v>
      </c>
      <c r="G173" s="4" t="n">
        <v>5541</v>
      </c>
      <c r="H173" s="4" t="n">
        <v>19075</v>
      </c>
      <c r="I173" s="3" t="n">
        <v>17025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4.2437</v>
      </c>
      <c r="O173" s="8" t="n">
        <v>22.2443</v>
      </c>
      <c r="P173" s="3" t="n">
        <v>13.2123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35469</t>
        </is>
      </c>
      <c r="V173" s="10" t="inlineStr">
        <is>
          <t>106973</t>
        </is>
      </c>
      <c r="W173" s="3" t="inlineStr">
        <is>
          <t>96960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510.7</v>
      </c>
      <c r="AO173" s="4" t="n">
        <v>541.4</v>
      </c>
      <c r="AP173" s="3" t="n">
        <v>515.6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2.270591919824617</v>
      </c>
      <c r="E174" s="2" t="n">
        <v>-1.309141019751963</v>
      </c>
      <c r="F174" s="3" t="n">
        <v>-2.451322628190203</v>
      </c>
      <c r="G174" s="4" t="n">
        <v>169498</v>
      </c>
      <c r="H174" s="4" t="n">
        <v>204989</v>
      </c>
      <c r="I174" s="3" t="n">
        <v>111827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1613.7518</v>
      </c>
      <c r="O174" s="8" t="n">
        <v>466.9638</v>
      </c>
      <c r="P174" s="3" t="n">
        <v>225.5131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19498171</t>
        </is>
      </c>
      <c r="V174" s="10" t="inlineStr">
        <is>
          <t>1939615</t>
        </is>
      </c>
      <c r="W174" s="3" t="inlineStr">
        <is>
          <t>1190071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712000</v>
      </c>
      <c r="AC174" s="5" t="n">
        <v>-115000</v>
      </c>
      <c r="AD174" s="4" t="n">
        <v>13469</v>
      </c>
      <c r="AE174" s="4" t="n">
        <v>12723</v>
      </c>
      <c r="AF174" s="5" t="n">
        <v>14046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634.15</v>
      </c>
      <c r="AL174" s="4" t="n">
        <v>635.65</v>
      </c>
      <c r="AM174" s="5" t="n">
        <v>623.05</v>
      </c>
      <c r="AN174" s="4" t="n">
        <v>653.1</v>
      </c>
      <c r="AO174" s="4" t="n">
        <v>644.55</v>
      </c>
      <c r="AP174" s="3" t="n">
        <v>628.75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4.957133962354519</v>
      </c>
      <c r="E175" s="2" t="n">
        <v>3.577621611755046</v>
      </c>
      <c r="F175" s="3" t="n">
        <v>-4.998237730196505</v>
      </c>
      <c r="G175" s="4" t="n">
        <v>2812</v>
      </c>
      <c r="H175" s="4" t="n">
        <v>2263</v>
      </c>
      <c r="I175" s="3" t="n">
        <v>1442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20.016</v>
      </c>
      <c r="O175" s="8" t="n">
        <v>5.0621</v>
      </c>
      <c r="P175" s="3" t="n">
        <v>3.9158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87641</t>
        </is>
      </c>
      <c r="V175" s="10" t="inlineStr">
        <is>
          <t>16708</t>
        </is>
      </c>
      <c r="W175" s="3" t="inlineStr">
        <is>
          <t>13545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2191.4</v>
      </c>
      <c r="AO175" s="4" t="n">
        <v>2269.8</v>
      </c>
      <c r="AP175" s="3" t="n">
        <v>2156.35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-1.232819658475631</v>
      </c>
      <c r="E176" s="2" t="n">
        <v>3.51690984228726</v>
      </c>
      <c r="F176" s="3" t="n">
        <v>-2.448264624409335</v>
      </c>
      <c r="G176" s="4" t="n">
        <v>98420</v>
      </c>
      <c r="H176" s="4" t="n">
        <v>84186</v>
      </c>
      <c r="I176" s="3" t="n">
        <v>60914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352.4988</v>
      </c>
      <c r="O176" s="8" t="n">
        <v>217.7015</v>
      </c>
      <c r="P176" s="3" t="n">
        <v>170.9537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1743486</t>
        </is>
      </c>
      <c r="V176" s="10" t="inlineStr">
        <is>
          <t>731902</t>
        </is>
      </c>
      <c r="W176" s="3" t="inlineStr">
        <is>
          <t>506260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-91850</v>
      </c>
      <c r="AC176" s="5" t="n">
        <v>-439450</v>
      </c>
      <c r="AD176" s="4" t="n">
        <v>6604</v>
      </c>
      <c r="AE176" s="4" t="n">
        <v>5764</v>
      </c>
      <c r="AF176" s="5" t="n">
        <v>7913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1196.4</v>
      </c>
      <c r="AL176" s="4" t="n">
        <v>1233.35</v>
      </c>
      <c r="AM176" s="5" t="n">
        <v>1201.45</v>
      </c>
      <c r="AN176" s="4" t="n">
        <v>1185.7</v>
      </c>
      <c r="AO176" s="4" t="n">
        <v>1227.4</v>
      </c>
      <c r="AP176" s="3" t="n">
        <v>1197.35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1.823281907433376</v>
      </c>
      <c r="E177" s="2" t="n">
        <v>-1.962809917355368</v>
      </c>
      <c r="F177" s="3" t="n">
        <v>-4.847207586933618</v>
      </c>
      <c r="G177" s="4" t="n">
        <v>3564</v>
      </c>
      <c r="H177" s="4" t="n">
        <v>2472</v>
      </c>
      <c r="I177" s="3" t="n">
        <v>4464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1.6846</v>
      </c>
      <c r="O177" s="8" t="n">
        <v>5.013</v>
      </c>
      <c r="P177" s="3" t="n">
        <v>2.4953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57936</t>
        </is>
      </c>
      <c r="V177" s="10" t="inlineStr">
        <is>
          <t>245767</t>
        </is>
      </c>
      <c r="W177" s="3" t="inlineStr">
        <is>
          <t>95380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145.2</v>
      </c>
      <c r="AO177" s="4" t="n">
        <v>142.35</v>
      </c>
      <c r="AP177" s="3" t="n">
        <v>135.45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-3.108535300316125</v>
      </c>
      <c r="E178" s="2" t="n">
        <v>-1.305057096247964</v>
      </c>
      <c r="F178" s="3" t="n">
        <v>-3.415977961432501</v>
      </c>
      <c r="G178" s="4" t="n">
        <v>112</v>
      </c>
      <c r="H178" s="4" t="n">
        <v>187</v>
      </c>
      <c r="I178" s="3" t="n">
        <v>233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0.0616</v>
      </c>
      <c r="O178" s="8" t="n">
        <v>0.2368</v>
      </c>
      <c r="P178" s="3" t="n">
        <v>0.3682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91.95</v>
      </c>
      <c r="AO178" s="4" t="n">
        <v>90.75</v>
      </c>
      <c r="AP178" s="3" t="n">
        <v>87.65000000000001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-1.302729528535982</v>
      </c>
      <c r="E179" s="2" t="n">
        <v>1.44301278022208</v>
      </c>
      <c r="F179" s="3" t="n">
        <v>-5.331095908093456</v>
      </c>
      <c r="G179" s="4" t="n">
        <v>1954</v>
      </c>
      <c r="H179" s="4" t="n">
        <v>3101</v>
      </c>
      <c r="I179" s="3" t="n">
        <v>4563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1.9896</v>
      </c>
      <c r="O179" s="8" t="n">
        <v>4.1723</v>
      </c>
      <c r="P179" s="3" t="n">
        <v>5.1199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5885</t>
        </is>
      </c>
      <c r="V179" s="10" t="inlineStr">
        <is>
          <t>13632</t>
        </is>
      </c>
      <c r="W179" s="3" t="inlineStr">
        <is>
          <t>15366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1909.2</v>
      </c>
      <c r="AO179" s="4" t="n">
        <v>1936.75</v>
      </c>
      <c r="AP179" s="3" t="n">
        <v>1833.5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-0.2935749035396698</v>
      </c>
      <c r="E180" s="2" t="n">
        <v>2.355514427525866</v>
      </c>
      <c r="F180" s="3" t="n">
        <v>-2.071176132160759</v>
      </c>
      <c r="G180" s="4" t="n">
        <v>2854</v>
      </c>
      <c r="H180" s="4" t="n">
        <v>4638</v>
      </c>
      <c r="I180" s="3" t="n">
        <v>12219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4.623600000000001</v>
      </c>
      <c r="O180" s="8" t="n">
        <v>5.4368</v>
      </c>
      <c r="P180" s="3" t="n">
        <v>14.4802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106892</t>
        </is>
      </c>
      <c r="V180" s="10" t="inlineStr">
        <is>
          <t>127207</t>
        </is>
      </c>
      <c r="W180" s="3" t="inlineStr">
        <is>
          <t>336853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237.74</v>
      </c>
      <c r="AO180" s="4" t="n">
        <v>243.34</v>
      </c>
      <c r="AP180" s="3" t="n">
        <v>238.3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-0.6771053745239198</v>
      </c>
      <c r="E181" s="2" t="n">
        <v>1.022582019599491</v>
      </c>
      <c r="F181" s="3" t="n">
        <v>-10.92366090257276</v>
      </c>
      <c r="G181" s="4" t="n">
        <v>1309</v>
      </c>
      <c r="H181" s="4" t="n">
        <v>1679</v>
      </c>
      <c r="I181" s="3" t="n">
        <v>4437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0.8018000000000001</v>
      </c>
      <c r="O181" s="8" t="n">
        <v>0.9670000000000001</v>
      </c>
      <c r="P181" s="3" t="n">
        <v>2.9985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44083</t>
        </is>
      </c>
      <c r="V181" s="10" t="inlineStr">
        <is>
          <t>44078</t>
        </is>
      </c>
      <c r="W181" s="3" t="inlineStr">
        <is>
          <t>145911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117.35</v>
      </c>
      <c r="AO181" s="4" t="n">
        <v>118.55</v>
      </c>
      <c r="AP181" s="3" t="n">
        <v>105.6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2.458381726674396</v>
      </c>
      <c r="E182" s="2" t="n">
        <v>2.578877763083335</v>
      </c>
      <c r="F182" s="3" t="n">
        <v>-6.409429965926893</v>
      </c>
      <c r="G182" s="4" t="n">
        <v>2043</v>
      </c>
      <c r="H182" s="4" t="n">
        <v>3128</v>
      </c>
      <c r="I182" s="3" t="n">
        <v>5638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1.8327</v>
      </c>
      <c r="O182" s="8" t="n">
        <v>1.9408</v>
      </c>
      <c r="P182" s="3" t="n">
        <v>3.2761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16928</t>
        </is>
      </c>
      <c r="V182" s="10" t="inlineStr">
        <is>
          <t>13593</t>
        </is>
      </c>
      <c r="W182" s="3" t="inlineStr">
        <is>
          <t>38762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529.3</v>
      </c>
      <c r="AO182" s="4" t="n">
        <v>542.95</v>
      </c>
      <c r="AP182" s="3" t="n">
        <v>508.15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1.31140716069942</v>
      </c>
      <c r="E183" s="2" t="n">
        <v>0.5547565235257835</v>
      </c>
      <c r="F183" s="3" t="n">
        <v>-3.667756436452797</v>
      </c>
      <c r="G183" s="4" t="n">
        <v>6294</v>
      </c>
      <c r="H183" s="4" t="n">
        <v>9643</v>
      </c>
      <c r="I183" s="3" t="n">
        <v>10662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2.959</v>
      </c>
      <c r="O183" s="8" t="n">
        <v>8.1043</v>
      </c>
      <c r="P183" s="3" t="n">
        <v>4.9689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38078</t>
        </is>
      </c>
      <c r="V183" s="10" t="inlineStr">
        <is>
          <t>110390</t>
        </is>
      </c>
      <c r="W183" s="3" t="inlineStr">
        <is>
          <t>48149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486.7</v>
      </c>
      <c r="AO183" s="4" t="n">
        <v>489.4</v>
      </c>
      <c r="AP183" s="3" t="n">
        <v>471.45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1.067088232388099</v>
      </c>
      <c r="E184" s="2" t="n">
        <v>0.5376869684231219</v>
      </c>
      <c r="F184" s="3" t="n">
        <v>-4.453520031116303</v>
      </c>
      <c r="G184" s="4" t="n">
        <v>10955</v>
      </c>
      <c r="H184" s="4" t="n">
        <v>21902</v>
      </c>
      <c r="I184" s="3" t="n">
        <v>28025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11.4628</v>
      </c>
      <c r="O184" s="8" t="n">
        <v>20.9499</v>
      </c>
      <c r="P184" s="3" t="n">
        <v>22.1274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74315</t>
        </is>
      </c>
      <c r="V184" s="10" t="inlineStr">
        <is>
          <t>198258</t>
        </is>
      </c>
      <c r="W184" s="3" t="inlineStr">
        <is>
          <t>211534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511.45</v>
      </c>
      <c r="AO184" s="4" t="n">
        <v>514.2</v>
      </c>
      <c r="AP184" s="3" t="n">
        <v>491.3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0.5655884103988932</v>
      </c>
      <c r="E185" s="2" t="n">
        <v>-4.311790823877656</v>
      </c>
      <c r="F185" s="3" t="n">
        <v>-10.29078160445452</v>
      </c>
      <c r="G185" s="4" t="n">
        <v>6809</v>
      </c>
      <c r="H185" s="4" t="n">
        <v>14466</v>
      </c>
      <c r="I185" s="3" t="n">
        <v>14622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4.702900000000001</v>
      </c>
      <c r="O185" s="8" t="n">
        <v>9.5715</v>
      </c>
      <c r="P185" s="3" t="n">
        <v>10.7037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56378</t>
        </is>
      </c>
      <c r="V185" s="10" t="inlineStr">
        <is>
          <t>102509</t>
        </is>
      </c>
      <c r="W185" s="3" t="inlineStr">
        <is>
          <t>122241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506.75</v>
      </c>
      <c r="AO185" s="4" t="n">
        <v>484.9</v>
      </c>
      <c r="AP185" s="3" t="n">
        <v>435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3.919035314384161</v>
      </c>
      <c r="E186" s="2" t="n">
        <v>-1.11893907998343</v>
      </c>
      <c r="F186" s="3" t="n">
        <v>-8.717518860016757</v>
      </c>
      <c r="G186" s="4" t="n">
        <v>1449</v>
      </c>
      <c r="H186" s="4" t="n">
        <v>1336</v>
      </c>
      <c r="I186" s="3" t="n">
        <v>1162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0.9705</v>
      </c>
      <c r="O186" s="8" t="n">
        <v>0.7632</v>
      </c>
      <c r="P186" s="3" t="n">
        <v>0.6751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49153</t>
        </is>
      </c>
      <c r="V186" s="10" t="inlineStr">
        <is>
          <t>32532</t>
        </is>
      </c>
      <c r="W186" s="3" t="inlineStr">
        <is>
          <t>34227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120.65</v>
      </c>
      <c r="AO186" s="4" t="n">
        <v>119.3</v>
      </c>
      <c r="AP186" s="3" t="n">
        <v>108.9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-2.64012997562957</v>
      </c>
      <c r="E187" s="2" t="n">
        <v>-2.211097204839375</v>
      </c>
      <c r="F187" s="3" t="n">
        <v>-9.726962457337889</v>
      </c>
      <c r="G187" s="4" t="n">
        <v>812</v>
      </c>
      <c r="H187" s="4" t="n">
        <v>941</v>
      </c>
      <c r="I187" s="3" t="n">
        <v>2412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0.2899</v>
      </c>
      <c r="O187" s="8" t="n">
        <v>0.4508</v>
      </c>
      <c r="P187" s="3" t="n">
        <v>0.9831000000000001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15230</t>
        </is>
      </c>
      <c r="V187" s="10" t="inlineStr">
        <is>
          <t>23372</t>
        </is>
      </c>
      <c r="W187" s="3" t="inlineStr">
        <is>
          <t>57950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119.85</v>
      </c>
      <c r="AO187" s="4" t="n">
        <v>117.2</v>
      </c>
      <c r="AP187" s="3" t="n">
        <v>105.8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0.1194743130226933</v>
      </c>
      <c r="E188" s="2" t="n">
        <v>-1.849642004773266</v>
      </c>
      <c r="F188" s="3" t="n">
        <v>-6.626139817629182</v>
      </c>
      <c r="G188" s="4" t="n">
        <v>1804</v>
      </c>
      <c r="H188" s="4" t="n">
        <v>3879</v>
      </c>
      <c r="I188" s="3" t="n">
        <v>6648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0.8144</v>
      </c>
      <c r="O188" s="8" t="n">
        <v>2.4079</v>
      </c>
      <c r="P188" s="3" t="n">
        <v>3.5512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48711</t>
        </is>
      </c>
      <c r="V188" s="10" t="inlineStr">
        <is>
          <t>146605</t>
        </is>
      </c>
      <c r="W188" s="3" t="inlineStr">
        <is>
          <t>236654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83.8</v>
      </c>
      <c r="AO188" s="4" t="n">
        <v>82.25</v>
      </c>
      <c r="AP188" s="3" t="n">
        <v>76.8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-1.0333595417275</v>
      </c>
      <c r="E189" s="2" t="n">
        <v>2.88276018613097</v>
      </c>
      <c r="F189" s="3" t="n">
        <v>-7.148372862658572</v>
      </c>
      <c r="G189" s="4" t="n">
        <v>6687</v>
      </c>
      <c r="H189" s="4" t="n">
        <v>4944</v>
      </c>
      <c r="I189" s="3" t="n">
        <v>11342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2.8773</v>
      </c>
      <c r="O189" s="8" t="n">
        <v>5.2455</v>
      </c>
      <c r="P189" s="3" t="n">
        <v>8.4787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30625</t>
        </is>
      </c>
      <c r="V189" s="10" t="inlineStr">
        <is>
          <t>76385</t>
        </is>
      </c>
      <c r="W189" s="3" t="inlineStr">
        <is>
          <t>82495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440.55</v>
      </c>
      <c r="AO189" s="4" t="n">
        <v>453.25</v>
      </c>
      <c r="AP189" s="3" t="n">
        <v>420.85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3.265602322206096</v>
      </c>
      <c r="E190" s="2" t="n">
        <v>3.513703443429375</v>
      </c>
      <c r="F190" s="3" t="n">
        <v>-9.993211133740669</v>
      </c>
      <c r="G190" s="4" t="n">
        <v>77112</v>
      </c>
      <c r="H190" s="4" t="n">
        <v>108685</v>
      </c>
      <c r="I190" s="3" t="n">
        <v>110717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249.049</v>
      </c>
      <c r="O190" s="8" t="n">
        <v>377.5048</v>
      </c>
      <c r="P190" s="3" t="n">
        <v>248.6289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2230650</t>
        </is>
      </c>
      <c r="V190" s="10" t="inlineStr">
        <is>
          <t>3902937</t>
        </is>
      </c>
      <c r="W190" s="3" t="inlineStr">
        <is>
          <t>2804171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355.75</v>
      </c>
      <c r="AO190" s="4" t="n">
        <v>368.25</v>
      </c>
      <c r="AP190" s="3" t="n">
        <v>331.45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-0.4965966008818832</v>
      </c>
      <c r="E191" s="2" t="n">
        <v>5.313427698661962</v>
      </c>
      <c r="F191" s="3" t="n">
        <v>-7.570062913636742</v>
      </c>
      <c r="G191" s="4" t="n">
        <v>181548</v>
      </c>
      <c r="H191" s="4" t="n">
        <v>405670</v>
      </c>
      <c r="I191" s="3" t="n">
        <v>496520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1170.2797</v>
      </c>
      <c r="O191" s="8" t="n">
        <v>2702.0249</v>
      </c>
      <c r="P191" s="3" t="n">
        <v>2786.4328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5593631</t>
        </is>
      </c>
      <c r="V191" s="10" t="inlineStr">
        <is>
          <t>10802930</t>
        </is>
      </c>
      <c r="W191" s="3" t="inlineStr">
        <is>
          <t>9709763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-3459375</v>
      </c>
      <c r="AC191" s="5" t="n">
        <v>-2475000</v>
      </c>
      <c r="AD191" s="4" t="n">
        <v>25054</v>
      </c>
      <c r="AE191" s="4" t="n">
        <v>51236</v>
      </c>
      <c r="AF191" s="5" t="n">
        <v>75423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1172.45</v>
      </c>
      <c r="AL191" s="4" t="n">
        <v>1230.85</v>
      </c>
      <c r="AM191" s="5" t="n">
        <v>1133.4</v>
      </c>
      <c r="AN191" s="4" t="n">
        <v>1162.15</v>
      </c>
      <c r="AO191" s="4" t="n">
        <v>1223.9</v>
      </c>
      <c r="AP191" s="3" t="n">
        <v>1131.25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0.4564557318372809</v>
      </c>
      <c r="E192" s="2" t="n">
        <v>3.835221586132356</v>
      </c>
      <c r="F192" s="3" t="n">
        <v>-4.138874966264415</v>
      </c>
      <c r="G192" s="4" t="n">
        <v>76</v>
      </c>
      <c r="H192" s="4" t="n">
        <v>241</v>
      </c>
      <c r="I192" s="3" t="n">
        <v>456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3.5772</v>
      </c>
      <c r="O192" s="8" t="n">
        <v>2.3107</v>
      </c>
      <c r="P192" s="3" t="n">
        <v>0.6016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70924</t>
        </is>
      </c>
      <c r="V192" s="10" t="inlineStr">
        <is>
          <t>42927</t>
        </is>
      </c>
      <c r="W192" s="3" t="inlineStr">
        <is>
          <t>7786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499.58</v>
      </c>
      <c r="AO192" s="4" t="n">
        <v>518.74</v>
      </c>
      <c r="AP192" s="3" t="n">
        <v>497.27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-0.0851063829787216</v>
      </c>
      <c r="E193" s="2" t="n">
        <v>0.08517887563883975</v>
      </c>
      <c r="F193" s="3" t="n">
        <v>-0.3404255319148864</v>
      </c>
      <c r="G193" s="4" t="n">
        <v>371</v>
      </c>
      <c r="H193" s="4" t="n">
        <v>888</v>
      </c>
      <c r="I193" s="3" t="n">
        <v>503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0.034</v>
      </c>
      <c r="O193" s="8" t="n">
        <v>2.3999</v>
      </c>
      <c r="P193" s="3" t="n">
        <v>0.2352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18615</t>
        </is>
      </c>
      <c r="V193" s="10" t="inlineStr">
        <is>
          <t>2015441</t>
        </is>
      </c>
      <c r="W193" s="3" t="inlineStr">
        <is>
          <t>179957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11.74</v>
      </c>
      <c r="AO193" s="4" t="n">
        <v>11.75</v>
      </c>
      <c r="AP193" s="3" t="n">
        <v>11.71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-2.206712511546752</v>
      </c>
      <c r="E194" s="2" t="n">
        <v>5.058774139378679</v>
      </c>
      <c r="F194" s="3" t="n">
        <v>-10.07992007992008</v>
      </c>
      <c r="G194" s="4" t="n">
        <v>11955</v>
      </c>
      <c r="H194" s="4" t="n">
        <v>23452</v>
      </c>
      <c r="I194" s="3" t="n">
        <v>21822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6.3684</v>
      </c>
      <c r="O194" s="8" t="n">
        <v>24.0439</v>
      </c>
      <c r="P194" s="3" t="n">
        <v>15.7078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81871</t>
        </is>
      </c>
      <c r="V194" s="10" t="inlineStr">
        <is>
          <t>209404</t>
        </is>
      </c>
      <c r="W194" s="3" t="inlineStr">
        <is>
          <t>163531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476.4</v>
      </c>
      <c r="AO194" s="4" t="n">
        <v>500.5</v>
      </c>
      <c r="AP194" s="3" t="n">
        <v>450.05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0.09380863039400425</v>
      </c>
      <c r="E195" s="2" t="n">
        <v>1.293345829428299</v>
      </c>
      <c r="F195" s="3" t="n">
        <v>-0.09252405625462094</v>
      </c>
      <c r="G195" s="4" t="n">
        <v>60</v>
      </c>
      <c r="H195" s="4" t="n">
        <v>88</v>
      </c>
      <c r="I195" s="3" t="n">
        <v>157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0.0169</v>
      </c>
      <c r="O195" s="8" t="n">
        <v>0.0202</v>
      </c>
      <c r="P195" s="3" t="n">
        <v>0.0958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1342</t>
        </is>
      </c>
      <c r="V195" s="10" t="inlineStr">
        <is>
          <t>1302</t>
        </is>
      </c>
      <c r="W195" s="3" t="inlineStr">
        <is>
          <t>4335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106.7</v>
      </c>
      <c r="AO195" s="4" t="n">
        <v>108.08</v>
      </c>
      <c r="AP195" s="3" t="n">
        <v>107.98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0.1790656031255078</v>
      </c>
      <c r="E196" s="2" t="n">
        <v>-0.617484562885932</v>
      </c>
      <c r="F196" s="3" t="n">
        <v>-0.2452583387835163</v>
      </c>
      <c r="G196" s="4" t="n">
        <v>947</v>
      </c>
      <c r="H196" s="4" t="n">
        <v>2455</v>
      </c>
      <c r="I196" s="3" t="n">
        <v>1594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2.1515</v>
      </c>
      <c r="O196" s="8" t="n">
        <v>1.1373</v>
      </c>
      <c r="P196" s="3" t="n">
        <v>1.4423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340489</t>
        </is>
      </c>
      <c r="V196" s="10" t="inlineStr">
        <is>
          <t>140849</t>
        </is>
      </c>
      <c r="W196" s="3" t="inlineStr">
        <is>
          <t>161039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61.54</v>
      </c>
      <c r="AO196" s="4" t="n">
        <v>61.16</v>
      </c>
      <c r="AP196" s="3" t="n">
        <v>61.01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-0.843602679679097</v>
      </c>
      <c r="E197" s="2" t="n">
        <v>0.3086162315455872</v>
      </c>
      <c r="F197" s="3" t="n">
        <v>-0.4407117911192426</v>
      </c>
      <c r="G197" s="4" t="n">
        <v>144</v>
      </c>
      <c r="H197" s="4" t="n">
        <v>187</v>
      </c>
      <c r="I197" s="3" t="n">
        <v>178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0.0498</v>
      </c>
      <c r="O197" s="8" t="n">
        <v>0.0809</v>
      </c>
      <c r="P197" s="3" t="n">
        <v>0.1091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3843</t>
        </is>
      </c>
      <c r="V197" s="10" t="inlineStr">
        <is>
          <t>4469</t>
        </is>
      </c>
      <c r="W197" s="3" t="inlineStr">
        <is>
          <t>6197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119.89</v>
      </c>
      <c r="AO197" s="4" t="n">
        <v>120.26</v>
      </c>
      <c r="AP197" s="3" t="n">
        <v>119.73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-1.072186836518052</v>
      </c>
      <c r="E198" s="2" t="n">
        <v>-1.802768537396708</v>
      </c>
      <c r="F198" s="3" t="n">
        <v>-0.9944268385968864</v>
      </c>
      <c r="G198" s="4" t="n">
        <v>316</v>
      </c>
      <c r="H198" s="4" t="n">
        <v>517</v>
      </c>
      <c r="I198" s="3" t="n">
        <v>248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0.3527</v>
      </c>
      <c r="O198" s="8" t="n">
        <v>0.3839</v>
      </c>
      <c r="P198" s="3" t="n">
        <v>0.2787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26099</t>
        </is>
      </c>
      <c r="V198" s="10" t="inlineStr">
        <is>
          <t>32651</t>
        </is>
      </c>
      <c r="W198" s="3" t="inlineStr">
        <is>
          <t>22814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93.19</v>
      </c>
      <c r="AO198" s="4" t="n">
        <v>91.51000000000001</v>
      </c>
      <c r="AP198" s="3" t="n">
        <v>90.59999999999999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0.1317414573898696</v>
      </c>
      <c r="E199" s="2" t="n">
        <v>3.11240851903626</v>
      </c>
      <c r="F199" s="3" t="n">
        <v>1.993699908289804</v>
      </c>
      <c r="G199" s="4" t="n">
        <v>202</v>
      </c>
      <c r="H199" s="4" t="n">
        <v>432</v>
      </c>
      <c r="I199" s="3" t="n">
        <v>719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2.4851</v>
      </c>
      <c r="O199" s="8" t="n">
        <v>0.4832</v>
      </c>
      <c r="P199" s="3" t="n">
        <v>1.4215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101481</t>
        </is>
      </c>
      <c r="V199" s="10" t="inlineStr">
        <is>
          <t>16296</t>
        </is>
      </c>
      <c r="W199" s="3" t="inlineStr">
        <is>
          <t>48024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243.22</v>
      </c>
      <c r="AO199" s="4" t="n">
        <v>250.79</v>
      </c>
      <c r="AP199" s="3" t="n">
        <v>255.79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-1.213746180015002</v>
      </c>
      <c r="E200" s="2" t="n">
        <v>0.9747555814971639</v>
      </c>
      <c r="F200" s="3" t="n">
        <v>-1.069395069221651</v>
      </c>
      <c r="G200" s="4" t="n">
        <v>827</v>
      </c>
      <c r="H200" s="4" t="n">
        <v>478</v>
      </c>
      <c r="I200" s="3" t="n">
        <v>367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0.6607999999999999</v>
      </c>
      <c r="O200" s="8" t="n">
        <v>0.3008</v>
      </c>
      <c r="P200" s="3" t="n">
        <v>0.2463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16249</t>
        </is>
      </c>
      <c r="V200" s="10" t="inlineStr">
        <is>
          <t>7958</t>
        </is>
      </c>
      <c r="W200" s="3" t="inlineStr">
        <is>
          <t>4489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342.65</v>
      </c>
      <c r="AO200" s="4" t="n">
        <v>345.99</v>
      </c>
      <c r="AP200" s="3" t="n">
        <v>342.29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-0.7009345794392458</v>
      </c>
      <c r="E201" s="2" t="n">
        <v>-1.176470588235294</v>
      </c>
      <c r="F201" s="3" t="n">
        <v>-4.285714285714278</v>
      </c>
      <c r="G201" s="4" t="n">
        <v>2662</v>
      </c>
      <c r="H201" s="4" t="n">
        <v>3738</v>
      </c>
      <c r="I201" s="3" t="n">
        <v>5001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1.6484</v>
      </c>
      <c r="O201" s="8" t="n">
        <v>2.1522</v>
      </c>
      <c r="P201" s="3" t="n">
        <v>4.5685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347616</t>
        </is>
      </c>
      <c r="V201" s="10" t="inlineStr">
        <is>
          <t>651511</t>
        </is>
      </c>
      <c r="W201" s="3" t="inlineStr">
        <is>
          <t>1166511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21.25</v>
      </c>
      <c r="AO201" s="4" t="n">
        <v>21</v>
      </c>
      <c r="AP201" s="3" t="n">
        <v>20.1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-0.09394712119179624</v>
      </c>
      <c r="E202" s="2" t="n">
        <v>3.54648038688877</v>
      </c>
      <c r="F202" s="3" t="n">
        <v>-1.466009340944467</v>
      </c>
      <c r="G202" s="4" t="n">
        <v>42</v>
      </c>
      <c r="H202" s="4" t="n">
        <v>76</v>
      </c>
      <c r="I202" s="3" t="n">
        <v>135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0.0089</v>
      </c>
      <c r="O202" s="8" t="n">
        <v>0.0571</v>
      </c>
      <c r="P202" s="3" t="n">
        <v>0.0767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658</t>
        </is>
      </c>
      <c r="V202" s="10" t="inlineStr">
        <is>
          <t>6482</t>
        </is>
      </c>
      <c r="W202" s="3" t="inlineStr">
        <is>
          <t>9358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74.44</v>
      </c>
      <c r="AO202" s="4" t="n">
        <v>77.08</v>
      </c>
      <c r="AP202" s="3" t="n">
        <v>75.95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9.512341962673096</v>
      </c>
      <c r="E203" s="2" t="n">
        <v>2.858713578889494</v>
      </c>
      <c r="F203" s="3" t="n">
        <v>-7.482629609834314</v>
      </c>
      <c r="G203" s="4" t="n">
        <v>5578</v>
      </c>
      <c r="H203" s="4" t="n">
        <v>3547</v>
      </c>
      <c r="I203" s="3" t="n">
        <v>1808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4.613700000000001</v>
      </c>
      <c r="O203" s="8" t="n">
        <v>2.8899</v>
      </c>
      <c r="P203" s="3" t="n">
        <v>1.1418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121286</t>
        </is>
      </c>
      <c r="V203" s="10" t="inlineStr">
        <is>
          <t>88271</t>
        </is>
      </c>
      <c r="W203" s="3" t="inlineStr">
        <is>
          <t>67955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90.95</v>
      </c>
      <c r="AO203" s="4" t="n">
        <v>93.55</v>
      </c>
      <c r="AP203" s="3" t="n">
        <v>86.55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-4.965662968832544</v>
      </c>
      <c r="E204" s="2" t="n">
        <v>-5.00277932184547</v>
      </c>
      <c r="F204" s="3" t="n">
        <v>-5.00277932184547</v>
      </c>
      <c r="G204" s="4" t="n">
        <v>11</v>
      </c>
      <c r="H204" s="4" t="n">
        <v>16</v>
      </c>
      <c r="I204" s="3" t="n">
        <v>16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0.0163</v>
      </c>
      <c r="O204" s="8" t="n">
        <v>0.0095</v>
      </c>
      <c r="P204" s="3" t="n">
        <v>0.0095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89.95</v>
      </c>
      <c r="AO204" s="4" t="n">
        <v>85.45</v>
      </c>
      <c r="AP204" s="3" t="n">
        <v>85.45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-1.183431952662718</v>
      </c>
      <c r="E205" s="2" t="n">
        <v>0.5988023952095893</v>
      </c>
      <c r="F205" s="3" t="n">
        <v>-4.166666666666663</v>
      </c>
      <c r="G205" s="4" t="n">
        <v>322</v>
      </c>
      <c r="H205" s="4" t="n">
        <v>543</v>
      </c>
      <c r="I205" s="3" t="n">
        <v>517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0.1124</v>
      </c>
      <c r="O205" s="8" t="n">
        <v>0.3084</v>
      </c>
      <c r="P205" s="3" t="n">
        <v>0.1705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8.35</v>
      </c>
      <c r="AO205" s="4" t="n">
        <v>8.4</v>
      </c>
      <c r="AP205" s="3" t="n">
        <v>8.050000000000001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-2.457002457002457</v>
      </c>
      <c r="E206" s="2" t="n">
        <v>1.007556675062969</v>
      </c>
      <c r="F206" s="3" t="n">
        <v>-5.23690773067332</v>
      </c>
      <c r="G206" s="4" t="n">
        <v>2380</v>
      </c>
      <c r="H206" s="4" t="n">
        <v>1140</v>
      </c>
      <c r="I206" s="3" t="n">
        <v>2368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2.0024</v>
      </c>
      <c r="O206" s="8" t="n">
        <v>1.0433</v>
      </c>
      <c r="P206" s="3" t="n">
        <v>1.6579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388370</t>
        </is>
      </c>
      <c r="V206" s="10" t="inlineStr">
        <is>
          <t>130595</t>
        </is>
      </c>
      <c r="W206" s="3" t="inlineStr">
        <is>
          <t>210172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19.85</v>
      </c>
      <c r="AO206" s="4" t="n">
        <v>20.05</v>
      </c>
      <c r="AP206" s="3" t="n">
        <v>19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1.296203378491386</v>
      </c>
      <c r="E207" s="2" t="n">
        <v>2.759569608409706</v>
      </c>
      <c r="F207" s="3" t="n">
        <v>-0.9501416643011394</v>
      </c>
      <c r="G207" s="4" t="n">
        <v>45562</v>
      </c>
      <c r="H207" s="4" t="n">
        <v>66458</v>
      </c>
      <c r="I207" s="3" t="n">
        <v>92425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507.2565</v>
      </c>
      <c r="O207" s="8" t="n">
        <v>409.9667</v>
      </c>
      <c r="P207" s="3" t="n">
        <v>675.3792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347584</t>
        </is>
      </c>
      <c r="V207" s="10" t="inlineStr">
        <is>
          <t>201391</t>
        </is>
      </c>
      <c r="W207" s="3" t="inlineStr">
        <is>
          <t>364997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-31000</v>
      </c>
      <c r="AC207" s="5" t="n">
        <v>-118250</v>
      </c>
      <c r="AD207" s="4" t="n">
        <v>5942</v>
      </c>
      <c r="AE207" s="4" t="n">
        <v>8329</v>
      </c>
      <c r="AF207" s="5" t="n">
        <v>11739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9059.25</v>
      </c>
      <c r="AL207" s="4" t="n">
        <v>9315.9</v>
      </c>
      <c r="AM207" s="5" t="n">
        <v>9180.15</v>
      </c>
      <c r="AN207" s="4" t="n">
        <v>9084.75</v>
      </c>
      <c r="AO207" s="4" t="n">
        <v>9335.450000000001</v>
      </c>
      <c r="AP207" s="3" t="n">
        <v>9246.75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-0.7121277514026662</v>
      </c>
      <c r="E208" s="2" t="n">
        <v>0.2390784612040787</v>
      </c>
      <c r="F208" s="3" t="n">
        <v>-1.973113616652204</v>
      </c>
      <c r="G208" s="4" t="n">
        <v>6400</v>
      </c>
      <c r="H208" s="4" t="n">
        <v>7666</v>
      </c>
      <c r="I208" s="3" t="n">
        <v>15969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5.9763</v>
      </c>
      <c r="O208" s="8" t="n">
        <v>6.4414</v>
      </c>
      <c r="P208" s="3" t="n">
        <v>15.6872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160912</t>
        </is>
      </c>
      <c r="V208" s="10" t="inlineStr">
        <is>
          <t>156392</t>
        </is>
      </c>
      <c r="W208" s="3" t="inlineStr">
        <is>
          <t>320390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230.05</v>
      </c>
      <c r="AO208" s="4" t="n">
        <v>230.6</v>
      </c>
      <c r="AP208" s="3" t="n">
        <v>226.05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-0.7112452179535559</v>
      </c>
      <c r="E209" s="2" t="n">
        <v>0.05426819341184132</v>
      </c>
      <c r="F209" s="3" t="n">
        <v>-6.606280848294189</v>
      </c>
      <c r="G209" s="4" t="n">
        <v>6984</v>
      </c>
      <c r="H209" s="4" t="n">
        <v>7208</v>
      </c>
      <c r="I209" s="3" t="n">
        <v>25234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7.879700000000001</v>
      </c>
      <c r="O209" s="8" t="n">
        <v>75.414</v>
      </c>
      <c r="P209" s="3" t="n">
        <v>17.2578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49025</t>
        </is>
      </c>
      <c r="V209" s="10" t="inlineStr">
        <is>
          <t>756454</t>
        </is>
      </c>
      <c r="W209" s="3" t="inlineStr">
        <is>
          <t>98896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921.35</v>
      </c>
      <c r="AO209" s="4" t="n">
        <v>921.85</v>
      </c>
      <c r="AP209" s="3" t="n">
        <v>860.95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0.2952562167836756</v>
      </c>
      <c r="E210" s="2" t="n">
        <v>3.087792751537358</v>
      </c>
      <c r="F210" s="3" t="n">
        <v>-6.250793247874096</v>
      </c>
      <c r="G210" s="4" t="n">
        <v>153437</v>
      </c>
      <c r="H210" s="4" t="n">
        <v>70981</v>
      </c>
      <c r="I210" s="3" t="n">
        <v>292765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426.9899</v>
      </c>
      <c r="O210" s="8" t="n">
        <v>287.4454</v>
      </c>
      <c r="P210" s="3" t="n">
        <v>655.4767000000001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1663508</t>
        </is>
      </c>
      <c r="V210" s="10" t="inlineStr">
        <is>
          <t>1110021</t>
        </is>
      </c>
      <c r="W210" s="3" t="inlineStr">
        <is>
          <t>1737899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-608500</v>
      </c>
      <c r="AC210" s="5" t="n">
        <v>-373500</v>
      </c>
      <c r="AD210" s="4" t="n">
        <v>5870</v>
      </c>
      <c r="AE210" s="4" t="n">
        <v>7513</v>
      </c>
      <c r="AF210" s="5" t="n">
        <v>13434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1539.35</v>
      </c>
      <c r="AL210" s="4" t="n">
        <v>1586.7</v>
      </c>
      <c r="AM210" s="5" t="n">
        <v>1477.95</v>
      </c>
      <c r="AN210" s="4" t="n">
        <v>1528.6</v>
      </c>
      <c r="AO210" s="4" t="n">
        <v>1575.8</v>
      </c>
      <c r="AP210" s="3" t="n">
        <v>1477.3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-0.8749356664951146</v>
      </c>
      <c r="E211" s="2" t="n">
        <v>-1.142263759086173</v>
      </c>
      <c r="F211" s="3" t="n">
        <v>-2.205882352941181</v>
      </c>
      <c r="G211" s="4" t="n">
        <v>2190</v>
      </c>
      <c r="H211" s="4" t="n">
        <v>3837</v>
      </c>
      <c r="I211" s="3" t="n">
        <v>4801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1.6221</v>
      </c>
      <c r="O211" s="8" t="n">
        <v>2.0543</v>
      </c>
      <c r="P211" s="3" t="n">
        <v>2.6435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36025</t>
        </is>
      </c>
      <c r="V211" s="10" t="inlineStr">
        <is>
          <t>40182</t>
        </is>
      </c>
      <c r="W211" s="3" t="inlineStr">
        <is>
          <t>53894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288.9</v>
      </c>
      <c r="AO211" s="4" t="n">
        <v>285.6</v>
      </c>
      <c r="AP211" s="3" t="n">
        <v>279.3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</v>
      </c>
      <c r="E212" s="2" t="n">
        <v>6.178861788617882</v>
      </c>
      <c r="F212" s="3" t="n">
        <v>-10.87289433384379</v>
      </c>
      <c r="G212" s="4" t="n">
        <v>12207</v>
      </c>
      <c r="H212" s="4" t="n">
        <v>27119</v>
      </c>
      <c r="I212" s="3" t="n">
        <v>44207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23.0024</v>
      </c>
      <c r="O212" s="8" t="n">
        <v>62.31979999999999</v>
      </c>
      <c r="P212" s="3" t="n">
        <v>67.6561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3120059</t>
        </is>
      </c>
      <c r="V212" s="10" t="inlineStr">
        <is>
          <t>9539185</t>
        </is>
      </c>
      <c r="W212" s="3" t="inlineStr">
        <is>
          <t>10364799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30.75</v>
      </c>
      <c r="AO212" s="4" t="n">
        <v>32.65</v>
      </c>
      <c r="AP212" s="3" t="n">
        <v>29.1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-0.41133197683519</v>
      </c>
      <c r="E213" s="2" t="n">
        <v>0.7657102622777749</v>
      </c>
      <c r="F213" s="3" t="n">
        <v>-1.008821731155564</v>
      </c>
      <c r="G213" s="4" t="n">
        <v>30487</v>
      </c>
      <c r="H213" s="4" t="n">
        <v>9647</v>
      </c>
      <c r="I213" s="3" t="n">
        <v>14237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91.06530000000001</v>
      </c>
      <c r="O213" s="8" t="n">
        <v>22.8343</v>
      </c>
      <c r="P213" s="3" t="n">
        <v>31.9113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78073</t>
        </is>
      </c>
      <c r="V213" s="10" t="inlineStr">
        <is>
          <t>22087</t>
        </is>
      </c>
      <c r="W213" s="3" t="inlineStr">
        <is>
          <t>22620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7953.4</v>
      </c>
      <c r="AO213" s="4" t="n">
        <v>8014.3</v>
      </c>
      <c r="AP213" s="3" t="n">
        <v>7933.45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1.22799990931693</v>
      </c>
      <c r="E214" s="2" t="n">
        <v>3.252609104618009</v>
      </c>
      <c r="F214" s="3" t="n">
        <v>-5.870827338389571</v>
      </c>
      <c r="G214" s="4" t="n">
        <v>150667</v>
      </c>
      <c r="H214" s="4" t="n">
        <v>109211</v>
      </c>
      <c r="I214" s="3" t="n">
        <v>325423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1906.4883</v>
      </c>
      <c r="O214" s="8" t="n">
        <v>795.3149000000001</v>
      </c>
      <c r="P214" s="3" t="n">
        <v>2185.0987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1942006</t>
        </is>
      </c>
      <c r="V214" s="10" t="inlineStr">
        <is>
          <t>655450</t>
        </is>
      </c>
      <c r="W214" s="3" t="inlineStr">
        <is>
          <t>1383931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204000</v>
      </c>
      <c r="AC214" s="5" t="n">
        <v>99750</v>
      </c>
      <c r="AD214" s="4" t="n">
        <v>22463</v>
      </c>
      <c r="AE214" s="4" t="n">
        <v>28381</v>
      </c>
      <c r="AF214" s="5" t="n">
        <v>39052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6719.35</v>
      </c>
      <c r="AL214" s="4" t="n">
        <v>6932.95</v>
      </c>
      <c r="AM214" s="5" t="n">
        <v>6490.5</v>
      </c>
      <c r="AN214" s="4" t="n">
        <v>6697.7</v>
      </c>
      <c r="AO214" s="4" t="n">
        <v>6915.55</v>
      </c>
      <c r="AP214" s="3" t="n">
        <v>6509.55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-4.996326230712699</v>
      </c>
      <c r="E215" s="2" t="n">
        <v>-0.07733952049499052</v>
      </c>
      <c r="F215" s="3" t="n">
        <v>-4.953560371517022</v>
      </c>
      <c r="G215" s="4" t="n">
        <v>2057</v>
      </c>
      <c r="H215" s="4" t="n">
        <v>2073</v>
      </c>
      <c r="I215" s="3" t="n">
        <v>1064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1.5579</v>
      </c>
      <c r="O215" s="8" t="n">
        <v>1.7085</v>
      </c>
      <c r="P215" s="3" t="n">
        <v>1.7024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199408</t>
        </is>
      </c>
      <c r="V215" s="10" t="inlineStr">
        <is>
          <t>163414</t>
        </is>
      </c>
      <c r="W215" s="3" t="inlineStr">
        <is>
          <t>250336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64.65000000000001</v>
      </c>
      <c r="AO215" s="4" t="n">
        <v>64.59999999999999</v>
      </c>
      <c r="AP215" s="3" t="n">
        <v>61.4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-0.8877840909090909</v>
      </c>
      <c r="E216" s="2" t="n">
        <v>0.3200764361638513</v>
      </c>
      <c r="F216" s="3" t="n">
        <v>-2.604823924379144</v>
      </c>
      <c r="G216" s="4" t="n">
        <v>7441</v>
      </c>
      <c r="H216" s="4" t="n">
        <v>7576</v>
      </c>
      <c r="I216" s="3" t="n">
        <v>13776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10.3219</v>
      </c>
      <c r="O216" s="8" t="n">
        <v>9.3393</v>
      </c>
      <c r="P216" s="3" t="n">
        <v>18.088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29381</t>
        </is>
      </c>
      <c r="V216" s="10" t="inlineStr">
        <is>
          <t>24170</t>
        </is>
      </c>
      <c r="W216" s="3" t="inlineStr">
        <is>
          <t>45557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2093.25</v>
      </c>
      <c r="AO216" s="4" t="n">
        <v>2099.95</v>
      </c>
      <c r="AP216" s="3" t="n">
        <v>2045.25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-9.333333333333334</v>
      </c>
      <c r="E217" s="2" t="n">
        <v>-4.201680672268908</v>
      </c>
      <c r="F217" s="3" t="n">
        <v>-14.12280701754385</v>
      </c>
      <c r="G217" s="4" t="n">
        <v>6206</v>
      </c>
      <c r="H217" s="4" t="n">
        <v>3631</v>
      </c>
      <c r="I217" s="3" t="n">
        <v>3385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2.2379</v>
      </c>
      <c r="O217" s="8" t="n">
        <v>1.4207</v>
      </c>
      <c r="P217" s="3" t="n">
        <v>1.1825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82065</t>
        </is>
      </c>
      <c r="V217" s="10" t="inlineStr">
        <is>
          <t>75950</t>
        </is>
      </c>
      <c r="W217" s="3" t="inlineStr">
        <is>
          <t>62917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119</v>
      </c>
      <c r="AO217" s="4" t="n">
        <v>114</v>
      </c>
      <c r="AP217" s="3" t="n">
        <v>97.90000000000001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-0.3968253968253884</v>
      </c>
      <c r="E218" s="2" t="n">
        <v>0.3984063745019835</v>
      </c>
      <c r="F218" s="3" t="n">
        <v>-16.07142857142858</v>
      </c>
      <c r="G218" s="4" t="n">
        <v>345</v>
      </c>
      <c r="H218" s="4" t="n">
        <v>665</v>
      </c>
      <c r="I218" s="3" t="n">
        <v>1211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0.1016</v>
      </c>
      <c r="O218" s="8" t="n">
        <v>0.2326</v>
      </c>
      <c r="P218" s="3" t="n">
        <v>0.5563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28864</t>
        </is>
      </c>
      <c r="V218" s="10" t="inlineStr">
        <is>
          <t>53212</t>
        </is>
      </c>
      <c r="W218" s="3" t="inlineStr">
        <is>
          <t>147686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25.1</v>
      </c>
      <c r="AO218" s="4" t="n">
        <v>25.2</v>
      </c>
      <c r="AP218" s="3" t="n">
        <v>21.15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-1.334390062433281</v>
      </c>
      <c r="E219" s="2" t="n">
        <v>-0.004917952164721593</v>
      </c>
      <c r="F219" s="3" t="n">
        <v>-4.995245745762153</v>
      </c>
      <c r="G219" s="4" t="n">
        <v>37507</v>
      </c>
      <c r="H219" s="4" t="n">
        <v>39046</v>
      </c>
      <c r="I219" s="3" t="n">
        <v>62705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254.6558</v>
      </c>
      <c r="O219" s="8" t="n">
        <v>141.0923</v>
      </c>
      <c r="P219" s="3" t="n">
        <v>291.9418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563201</t>
        </is>
      </c>
      <c r="V219" s="10" t="inlineStr">
        <is>
          <t>308812</t>
        </is>
      </c>
      <c r="W219" s="3" t="inlineStr">
        <is>
          <t>615427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82800</v>
      </c>
      <c r="AC219" s="5" t="n">
        <v>144900</v>
      </c>
      <c r="AD219" s="4" t="n">
        <v>3143</v>
      </c>
      <c r="AE219" s="4" t="n">
        <v>1534</v>
      </c>
      <c r="AF219" s="5" t="n">
        <v>4613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3074.65</v>
      </c>
      <c r="AL219" s="4" t="n">
        <v>3072.8</v>
      </c>
      <c r="AM219" s="5" t="n">
        <v>2909.35</v>
      </c>
      <c r="AN219" s="4" t="n">
        <v>3050.05</v>
      </c>
      <c r="AO219" s="4" t="n">
        <v>3049.9</v>
      </c>
      <c r="AP219" s="3" t="n">
        <v>2897.55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0.3727865796831314</v>
      </c>
      <c r="E220" s="2" t="n">
        <v>3.825441039925724</v>
      </c>
      <c r="F220" s="3" t="n">
        <v>-18.56555177964586</v>
      </c>
      <c r="G220" s="4" t="n">
        <v>15162</v>
      </c>
      <c r="H220" s="4" t="n">
        <v>23400</v>
      </c>
      <c r="I220" s="3" t="n">
        <v>57182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19.3746</v>
      </c>
      <c r="O220" s="8" t="n">
        <v>37.6081</v>
      </c>
      <c r="P220" s="3" t="n">
        <v>93.07370000000002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319728</t>
        </is>
      </c>
      <c r="V220" s="10" t="inlineStr">
        <is>
          <t>559140</t>
        </is>
      </c>
      <c r="W220" s="3" t="inlineStr">
        <is>
          <t>1752051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269.25</v>
      </c>
      <c r="AO220" s="4" t="n">
        <v>279.55</v>
      </c>
      <c r="AP220" s="3" t="n">
        <v>227.65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-5.482275350370974</v>
      </c>
      <c r="E221" s="2" t="n">
        <v>-0.1744439598778917</v>
      </c>
      <c r="F221" s="3" t="n">
        <v>-8.344255133245957</v>
      </c>
      <c r="G221" s="4" t="n">
        <v>2190</v>
      </c>
      <c r="H221" s="4" t="n">
        <v>884</v>
      </c>
      <c r="I221" s="3" t="n">
        <v>1556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1.1285</v>
      </c>
      <c r="O221" s="8" t="n">
        <v>0.4961</v>
      </c>
      <c r="P221" s="3" t="n">
        <v>0.6944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52683</t>
        </is>
      </c>
      <c r="V221" s="10" t="inlineStr">
        <is>
          <t>27448</t>
        </is>
      </c>
      <c r="W221" s="3" t="inlineStr">
        <is>
          <t>33482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114.65</v>
      </c>
      <c r="AO221" s="4" t="n">
        <v>114.45</v>
      </c>
      <c r="AP221" s="3" t="n">
        <v>104.9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0.1721398305084685</v>
      </c>
      <c r="E222" s="2" t="n">
        <v>3.397224058162597</v>
      </c>
      <c r="F222" s="3" t="n">
        <v>-6.903605216057274</v>
      </c>
      <c r="G222" s="4" t="n">
        <v>16680</v>
      </c>
      <c r="H222" s="4" t="n">
        <v>32293</v>
      </c>
      <c r="I222" s="3" t="n">
        <v>47675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54.5421</v>
      </c>
      <c r="O222" s="8" t="n">
        <v>83.0378</v>
      </c>
      <c r="P222" s="3" t="n">
        <v>87.5258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489683</t>
        </is>
      </c>
      <c r="V222" s="10" t="inlineStr">
        <is>
          <t>862352</t>
        </is>
      </c>
      <c r="W222" s="3" t="inlineStr">
        <is>
          <t>930724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420800</v>
      </c>
      <c r="AC222" s="5" t="n">
        <v>-681600</v>
      </c>
      <c r="AD222" s="4" t="n">
        <v>1033</v>
      </c>
      <c r="AE222" s="4" t="n">
        <v>2491</v>
      </c>
      <c r="AF222" s="5" t="n">
        <v>3605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381.4</v>
      </c>
      <c r="AL222" s="4" t="n">
        <v>394.25</v>
      </c>
      <c r="AM222" s="5" t="n">
        <v>364</v>
      </c>
      <c r="AN222" s="4" t="n">
        <v>378.25</v>
      </c>
      <c r="AO222" s="4" t="n">
        <v>391.1</v>
      </c>
      <c r="AP222" s="3" t="n">
        <v>364.1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-0.971983990851925</v>
      </c>
      <c r="E223" s="2" t="n">
        <v>2.251732101616632</v>
      </c>
      <c r="F223" s="3" t="n">
        <v>-6.380575945793328</v>
      </c>
      <c r="G223" s="4" t="n">
        <v>1071</v>
      </c>
      <c r="H223" s="4" t="n">
        <v>1033</v>
      </c>
      <c r="I223" s="3" t="n">
        <v>618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0.1228</v>
      </c>
      <c r="O223" s="8" t="n">
        <v>0.1108</v>
      </c>
      <c r="P223" s="3" t="n">
        <v>0.1158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1951</t>
        </is>
      </c>
      <c r="V223" s="10" t="inlineStr">
        <is>
          <t>3297</t>
        </is>
      </c>
      <c r="W223" s="3" t="inlineStr">
        <is>
          <t>8266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86.59999999999999</v>
      </c>
      <c r="AO223" s="4" t="n">
        <v>88.55</v>
      </c>
      <c r="AP223" s="3" t="n">
        <v>82.90000000000001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-1.129602662783445</v>
      </c>
      <c r="E224" s="2" t="n">
        <v>-0.8837082079659984</v>
      </c>
      <c r="F224" s="3" t="n">
        <v>-4.583182966438101</v>
      </c>
      <c r="G224" s="4" t="n">
        <v>602</v>
      </c>
      <c r="H224" s="4" t="n">
        <v>428</v>
      </c>
      <c r="I224" s="3" t="n">
        <v>715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0.6186</v>
      </c>
      <c r="O224" s="8" t="n">
        <v>0.3845000000000001</v>
      </c>
      <c r="P224" s="3" t="n">
        <v>0.5928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1247</t>
        </is>
      </c>
      <c r="V224" s="10" t="inlineStr">
        <is>
          <t>1207</t>
        </is>
      </c>
      <c r="W224" s="3" t="inlineStr">
        <is>
          <t>1627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2376.35</v>
      </c>
      <c r="AO224" s="4" t="n">
        <v>2355.35</v>
      </c>
      <c r="AP224" s="3" t="n">
        <v>2247.4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-0.4029888338510583</v>
      </c>
      <c r="E225" s="2" t="n">
        <v>1.711202899772398</v>
      </c>
      <c r="F225" s="3" t="n">
        <v>-6.290402784684226</v>
      </c>
      <c r="G225" s="4" t="n">
        <v>6299</v>
      </c>
      <c r="H225" s="4" t="n">
        <v>6461</v>
      </c>
      <c r="I225" s="3" t="n">
        <v>11687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3.7054</v>
      </c>
      <c r="O225" s="8" t="n">
        <v>4.3808</v>
      </c>
      <c r="P225" s="3" t="n">
        <v>7.4742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33988</t>
        </is>
      </c>
      <c r="V225" s="10" t="inlineStr">
        <is>
          <t>40036</t>
        </is>
      </c>
      <c r="W225" s="3" t="inlineStr">
        <is>
          <t>68386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593.15</v>
      </c>
      <c r="AO225" s="4" t="n">
        <v>603.3</v>
      </c>
      <c r="AP225" s="3" t="n">
        <v>565.35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1.046418030587613</v>
      </c>
      <c r="E226" s="2" t="n">
        <v>3.584705257567711</v>
      </c>
      <c r="F226" s="3" t="n">
        <v>-9.12586516277878</v>
      </c>
      <c r="G226" s="4" t="n">
        <v>51533</v>
      </c>
      <c r="H226" s="4" t="n">
        <v>83041</v>
      </c>
      <c r="I226" s="3" t="n">
        <v>181021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189.3162</v>
      </c>
      <c r="O226" s="8" t="n">
        <v>352.1445</v>
      </c>
      <c r="P226" s="3" t="n">
        <v>419.0209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5241055</t>
        </is>
      </c>
      <c r="V226" s="10" t="inlineStr">
        <is>
          <t>9385117</t>
        </is>
      </c>
      <c r="W226" s="3" t="inlineStr">
        <is>
          <t>8925285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-1897500</v>
      </c>
      <c r="AC226" s="5" t="n">
        <v>737500</v>
      </c>
      <c r="AD226" s="4" t="n">
        <v>6752</v>
      </c>
      <c r="AE226" s="4" t="n">
        <v>10911</v>
      </c>
      <c r="AF226" s="5" t="n">
        <v>17125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189.25</v>
      </c>
      <c r="AL226" s="4" t="n">
        <v>196.05</v>
      </c>
      <c r="AM226" s="5" t="n">
        <v>178.15</v>
      </c>
      <c r="AN226" s="4" t="n">
        <v>188.3</v>
      </c>
      <c r="AO226" s="4" t="n">
        <v>195.05</v>
      </c>
      <c r="AP226" s="3" t="n">
        <v>177.25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2.383531960996753</v>
      </c>
      <c r="E227" s="2" t="n">
        <v>-0.2116402116402147</v>
      </c>
      <c r="F227" s="3" t="n">
        <v>-2.439024390243899</v>
      </c>
      <c r="G227" s="4" t="n">
        <v>120</v>
      </c>
      <c r="H227" s="4" t="n">
        <v>75</v>
      </c>
      <c r="I227" s="3" t="n">
        <v>81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0.0215</v>
      </c>
      <c r="O227" s="8" t="n">
        <v>0.024</v>
      </c>
      <c r="P227" s="3" t="n">
        <v>0.034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3834</t>
        </is>
      </c>
      <c r="V227" s="10" t="inlineStr">
        <is>
          <t>3631</t>
        </is>
      </c>
      <c r="W227" s="3" t="inlineStr">
        <is>
          <t>4993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47.25</v>
      </c>
      <c r="AO227" s="4" t="n">
        <v>47.15</v>
      </c>
      <c r="AP227" s="3" t="n">
        <v>46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-1.965993623804457</v>
      </c>
      <c r="E228" s="2" t="n">
        <v>-2.005420054200536</v>
      </c>
      <c r="F228" s="3" t="n">
        <v>-1.991150442477889</v>
      </c>
      <c r="G228" s="4" t="n">
        <v>68</v>
      </c>
      <c r="H228" s="4" t="n">
        <v>80</v>
      </c>
      <c r="I228" s="3" t="n">
        <v>54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0.1817</v>
      </c>
      <c r="O228" s="8" t="n">
        <v>0.2454</v>
      </c>
      <c r="P228" s="3" t="n">
        <v>0.0472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92.25</v>
      </c>
      <c r="AO228" s="4" t="n">
        <v>90.40000000000001</v>
      </c>
      <c r="AP228" s="3" t="n">
        <v>88.59999999999999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0.7799124976222006</v>
      </c>
      <c r="E229" s="2" t="n">
        <v>12.09890524726312</v>
      </c>
      <c r="F229" s="3" t="n">
        <v>-16.40006735140596</v>
      </c>
      <c r="G229" s="4" t="n">
        <v>83864</v>
      </c>
      <c r="H229" s="4" t="n">
        <v>420148</v>
      </c>
      <c r="I229" s="3" t="n">
        <v>523868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455.8796</v>
      </c>
      <c r="O229" s="8" t="n">
        <v>2168.581</v>
      </c>
      <c r="P229" s="3" t="n">
        <v>2194.6024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8200718</t>
        </is>
      </c>
      <c r="V229" s="10" t="inlineStr">
        <is>
          <t>30912498</t>
        </is>
      </c>
      <c r="W229" s="3" t="inlineStr">
        <is>
          <t>34510558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-2152800</v>
      </c>
      <c r="AC229" s="5" t="n">
        <v>-15806700</v>
      </c>
      <c r="AD229" s="4" t="n">
        <v>10883</v>
      </c>
      <c r="AE229" s="4" t="n">
        <v>44624</v>
      </c>
      <c r="AF229" s="5" t="n">
        <v>48838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266.9</v>
      </c>
      <c r="AL229" s="4" t="n">
        <v>298.6</v>
      </c>
      <c r="AM229" s="5" t="n">
        <v>248.75</v>
      </c>
      <c r="AN229" s="4" t="n">
        <v>264.9</v>
      </c>
      <c r="AO229" s="4" t="n">
        <v>296.95</v>
      </c>
      <c r="AP229" s="3" t="n">
        <v>248.25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0.7014028056112225</v>
      </c>
      <c r="E230" s="2" t="n">
        <v>4.001990049751247</v>
      </c>
      <c r="F230" s="3" t="n">
        <v>-3.725531467059572</v>
      </c>
      <c r="G230" s="4" t="n">
        <v>10406</v>
      </c>
      <c r="H230" s="4" t="n">
        <v>31896</v>
      </c>
      <c r="I230" s="3" t="n">
        <v>73249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60.133</v>
      </c>
      <c r="O230" s="8" t="n">
        <v>152.1872</v>
      </c>
      <c r="P230" s="3" t="n">
        <v>279.2614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740168</t>
        </is>
      </c>
      <c r="V230" s="10" t="inlineStr">
        <is>
          <t>1929696</t>
        </is>
      </c>
      <c r="W230" s="3" t="inlineStr">
        <is>
          <t>3202580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502.5</v>
      </c>
      <c r="AO230" s="4" t="n">
        <v>522.61</v>
      </c>
      <c r="AP230" s="3" t="n">
        <v>503.14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0.5621537643860258</v>
      </c>
      <c r="E231" s="2" t="n">
        <v>4.122453957799737</v>
      </c>
      <c r="F231" s="3" t="n">
        <v>-3.844051384170875</v>
      </c>
      <c r="G231" s="4" t="n">
        <v>126</v>
      </c>
      <c r="H231" s="4" t="n">
        <v>315</v>
      </c>
      <c r="I231" s="3" t="n">
        <v>1166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2.0736</v>
      </c>
      <c r="O231" s="8" t="n">
        <v>3.8093</v>
      </c>
      <c r="P231" s="3" t="n">
        <v>1.6739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41049</t>
        </is>
      </c>
      <c r="V231" s="10" t="inlineStr">
        <is>
          <t>52391</t>
        </is>
      </c>
      <c r="W231" s="3" t="inlineStr">
        <is>
          <t>27304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491.94</v>
      </c>
      <c r="AO231" s="4" t="n">
        <v>512.22</v>
      </c>
      <c r="AP231" s="3" t="n">
        <v>492.53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0.5076142131979517</v>
      </c>
      <c r="E232" s="2" t="n">
        <v>5.32245532245534</v>
      </c>
      <c r="F232" s="3" t="n">
        <v>-14.16451493913686</v>
      </c>
      <c r="G232" s="4" t="n">
        <v>59522</v>
      </c>
      <c r="H232" s="4" t="n">
        <v>147697</v>
      </c>
      <c r="I232" s="3" t="n">
        <v>265409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197.7119</v>
      </c>
      <c r="O232" s="8" t="n">
        <v>461.5219</v>
      </c>
      <c r="P232" s="3" t="n">
        <v>598.2622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7130636</t>
        </is>
      </c>
      <c r="V232" s="10" t="inlineStr">
        <is>
          <t>17809400</t>
        </is>
      </c>
      <c r="W232" s="3" t="inlineStr">
        <is>
          <t>22465085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128.7</v>
      </c>
      <c r="AO232" s="4" t="n">
        <v>135.55</v>
      </c>
      <c r="AP232" s="3" t="n">
        <v>116.35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-0.8775008775008775</v>
      </c>
      <c r="E233" s="2" t="n">
        <v>0.7790368271954836</v>
      </c>
      <c r="F233" s="3" t="n">
        <v>-1.756851721714687</v>
      </c>
      <c r="G233" s="4" t="n">
        <v>1511</v>
      </c>
      <c r="H233" s="4" t="n">
        <v>1458</v>
      </c>
      <c r="I233" s="3" t="n">
        <v>2383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0.8008</v>
      </c>
      <c r="O233" s="8" t="n">
        <v>0.7565000000000001</v>
      </c>
      <c r="P233" s="3" t="n">
        <v>0.6233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34907</t>
        </is>
      </c>
      <c r="V233" s="10" t="inlineStr">
        <is>
          <t>35346</t>
        </is>
      </c>
      <c r="W233" s="3" t="inlineStr">
        <is>
          <t>27474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141.2</v>
      </c>
      <c r="AO233" s="4" t="n">
        <v>142.3</v>
      </c>
      <c r="AP233" s="3" t="n">
        <v>139.8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-0.775267993874417</v>
      </c>
      <c r="E234" s="2" t="n">
        <v>-1.099643098292668</v>
      </c>
      <c r="F234" s="3" t="n">
        <v>-3.784258265873398</v>
      </c>
      <c r="G234" s="4" t="n">
        <v>5128</v>
      </c>
      <c r="H234" s="4" t="n">
        <v>6656</v>
      </c>
      <c r="I234" s="3" t="n">
        <v>12501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2.2232</v>
      </c>
      <c r="O234" s="8" t="n">
        <v>2.4925</v>
      </c>
      <c r="P234" s="3" t="n">
        <v>6.4456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18481</t>
        </is>
      </c>
      <c r="V234" s="10" t="inlineStr">
        <is>
          <t>23787</t>
        </is>
      </c>
      <c r="W234" s="3" t="inlineStr">
        <is>
          <t>64937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518.35</v>
      </c>
      <c r="AO234" s="4" t="n">
        <v>512.65</v>
      </c>
      <c r="AP234" s="3" t="n">
        <v>493.25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-0.4301050202230909</v>
      </c>
      <c r="E235" s="2" t="n">
        <v>1.794577636261485</v>
      </c>
      <c r="F235" s="3" t="n">
        <v>-9.964695194176441</v>
      </c>
      <c r="G235" s="4" t="n">
        <v>7495</v>
      </c>
      <c r="H235" s="4" t="n">
        <v>5171</v>
      </c>
      <c r="I235" s="3" t="n">
        <v>11108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19.2105</v>
      </c>
      <c r="O235" s="8" t="n">
        <v>9.8536</v>
      </c>
      <c r="P235" s="3" t="n">
        <v>21.3307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27420</t>
        </is>
      </c>
      <c r="V235" s="10" t="inlineStr">
        <is>
          <t>7657</t>
        </is>
      </c>
      <c r="W235" s="3" t="inlineStr">
        <is>
          <t>21000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4271.2</v>
      </c>
      <c r="AO235" s="4" t="n">
        <v>4347.85</v>
      </c>
      <c r="AP235" s="3" t="n">
        <v>3914.6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-1.685393258426966</v>
      </c>
      <c r="E236" s="2" t="n">
        <v>1.828571428571422</v>
      </c>
      <c r="F236" s="3" t="n">
        <v>-7.070707070707067</v>
      </c>
      <c r="G236" s="4" t="n">
        <v>971</v>
      </c>
      <c r="H236" s="4" t="n">
        <v>509</v>
      </c>
      <c r="I236" s="3" t="n">
        <v>1595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0.4725</v>
      </c>
      <c r="O236" s="8" t="n">
        <v>0.3001</v>
      </c>
      <c r="P236" s="3" t="n">
        <v>0.8372000000000001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70269</t>
        </is>
      </c>
      <c r="V236" s="10" t="inlineStr">
        <is>
          <t>45844</t>
        </is>
      </c>
      <c r="W236" s="3" t="inlineStr">
        <is>
          <t>111390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43.75</v>
      </c>
      <c r="AO236" s="4" t="n">
        <v>44.55</v>
      </c>
      <c r="AP236" s="3" t="n">
        <v>41.4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-0.4919108001749016</v>
      </c>
      <c r="E237" s="2" t="n">
        <v>0.2197077886411073</v>
      </c>
      <c r="F237" s="3" t="n">
        <v>-2.283605539113596</v>
      </c>
      <c r="G237" s="4" t="n">
        <v>40565</v>
      </c>
      <c r="H237" s="4" t="n">
        <v>32570</v>
      </c>
      <c r="I237" s="3" t="n">
        <v>54635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100.8655</v>
      </c>
      <c r="O237" s="8" t="n">
        <v>72.38680000000001</v>
      </c>
      <c r="P237" s="3" t="n">
        <v>107.8281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214121</t>
        </is>
      </c>
      <c r="V237" s="10" t="inlineStr">
        <is>
          <t>153169</t>
        </is>
      </c>
      <c r="W237" s="3" t="inlineStr">
        <is>
          <t>310755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-48375</v>
      </c>
      <c r="AC237" s="5" t="n">
        <v>-391875</v>
      </c>
      <c r="AD237" s="4" t="n">
        <v>6002</v>
      </c>
      <c r="AE237" s="4" t="n">
        <v>5501</v>
      </c>
      <c r="AF237" s="5" t="n">
        <v>7263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1373.45</v>
      </c>
      <c r="AL237" s="4" t="n">
        <v>1379.05</v>
      </c>
      <c r="AM237" s="5" t="n">
        <v>1339.1</v>
      </c>
      <c r="AN237" s="4" t="n">
        <v>1365.45</v>
      </c>
      <c r="AO237" s="4" t="n">
        <v>1368.45</v>
      </c>
      <c r="AP237" s="3" t="n">
        <v>1337.2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-0.1806361967148105</v>
      </c>
      <c r="E238" s="2" t="n">
        <v>2.718423433724772</v>
      </c>
      <c r="F238" s="3" t="n">
        <v>-1.28548888265075</v>
      </c>
      <c r="G238" s="4" t="n">
        <v>8161</v>
      </c>
      <c r="H238" s="4" t="n">
        <v>5266</v>
      </c>
      <c r="I238" s="3" t="n">
        <v>6850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13.4992</v>
      </c>
      <c r="O238" s="8" t="n">
        <v>8.5436</v>
      </c>
      <c r="P238" s="3" t="n">
        <v>10.8936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16009</t>
        </is>
      </c>
      <c r="V238" s="10" t="inlineStr">
        <is>
          <t>8096</t>
        </is>
      </c>
      <c r="W238" s="3" t="inlineStr">
        <is>
          <t>11507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5028.65</v>
      </c>
      <c r="AO238" s="4" t="n">
        <v>5165.35</v>
      </c>
      <c r="AP238" s="3" t="n">
        <v>5098.95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-0.3319141541402523</v>
      </c>
      <c r="E239" s="2" t="n">
        <v>0.058409178086975</v>
      </c>
      <c r="F239" s="3" t="n">
        <v>-0.05401873230232114</v>
      </c>
      <c r="G239" s="4" t="n">
        <v>39</v>
      </c>
      <c r="H239" s="4" t="n">
        <v>54</v>
      </c>
      <c r="I239" s="3" t="n">
        <v>58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0.4219</v>
      </c>
      <c r="O239" s="8" t="n">
        <v>0.1834</v>
      </c>
      <c r="P239" s="3" t="n">
        <v>0.4492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3621</t>
        </is>
      </c>
      <c r="V239" s="10" t="inlineStr">
        <is>
          <t>1512</t>
        </is>
      </c>
      <c r="W239" s="3" t="inlineStr">
        <is>
          <t>3687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1147.08</v>
      </c>
      <c r="AO239" s="4" t="n">
        <v>1147.75</v>
      </c>
      <c r="AP239" s="3" t="n">
        <v>1147.13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1.306114778359848</v>
      </c>
      <c r="E240" s="2" t="n">
        <v>5.836521739130431</v>
      </c>
      <c r="F240" s="3" t="n">
        <v>-9.999561807107481</v>
      </c>
      <c r="G240" s="4" t="n">
        <v>4110</v>
      </c>
      <c r="H240" s="4" t="n">
        <v>9132</v>
      </c>
      <c r="I240" s="3" t="n">
        <v>10717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8.032500000000001</v>
      </c>
      <c r="O240" s="8" t="n">
        <v>40.0436</v>
      </c>
      <c r="P240" s="3" t="n">
        <v>41.2562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10925</t>
        </is>
      </c>
      <c r="V240" s="10" t="inlineStr">
        <is>
          <t>65398</t>
        </is>
      </c>
      <c r="W240" s="3" t="inlineStr">
        <is>
          <t>67936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4312.5</v>
      </c>
      <c r="AO240" s="4" t="n">
        <v>4564.2</v>
      </c>
      <c r="AP240" s="3" t="n">
        <v>4107.8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-3.444203896870695</v>
      </c>
      <c r="E241" s="2" t="n">
        <v>-4.423155320016316</v>
      </c>
      <c r="F241" s="3" t="n">
        <v>-4.99040307101727</v>
      </c>
      <c r="G241" s="4" t="n">
        <v>2413</v>
      </c>
      <c r="H241" s="4" t="n">
        <v>2727</v>
      </c>
      <c r="I241" s="3" t="n">
        <v>1588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3.7682</v>
      </c>
      <c r="O241" s="8" t="n">
        <v>2.999</v>
      </c>
      <c r="P241" s="3" t="n">
        <v>1.7566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78299</t>
        </is>
      </c>
      <c r="V241" s="10" t="inlineStr">
        <is>
          <t>72966</t>
        </is>
      </c>
      <c r="W241" s="3" t="inlineStr">
        <is>
          <t>51261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245.3</v>
      </c>
      <c r="AO241" s="4" t="n">
        <v>234.45</v>
      </c>
      <c r="AP241" s="3" t="n">
        <v>222.75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-0.8445375312478887</v>
      </c>
      <c r="E242" s="2" t="n">
        <v>1.267375306623068</v>
      </c>
      <c r="F242" s="3" t="n">
        <v>-7.549454985870006</v>
      </c>
      <c r="G242" s="4" t="n">
        <v>7166</v>
      </c>
      <c r="H242" s="4" t="n">
        <v>4722</v>
      </c>
      <c r="I242" s="3" t="n">
        <v>8896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6.5783</v>
      </c>
      <c r="O242" s="8" t="n">
        <v>7.0888</v>
      </c>
      <c r="P242" s="3" t="n">
        <v>9.8926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22448</t>
        </is>
      </c>
      <c r="V242" s="10" t="inlineStr">
        <is>
          <t>23462</t>
        </is>
      </c>
      <c r="W242" s="3" t="inlineStr">
        <is>
          <t>34571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1467.6</v>
      </c>
      <c r="AO242" s="4" t="n">
        <v>1486.2</v>
      </c>
      <c r="AP242" s="3" t="n">
        <v>1374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-1.420678768745065</v>
      </c>
      <c r="E243" s="2" t="n">
        <v>-0.1601281024819879</v>
      </c>
      <c r="F243" s="3" t="n">
        <v>-1.383319967923022</v>
      </c>
      <c r="G243" s="4" t="n">
        <v>257</v>
      </c>
      <c r="H243" s="4" t="n">
        <v>422</v>
      </c>
      <c r="I243" s="3" t="n">
        <v>485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0.1006</v>
      </c>
      <c r="O243" s="8" t="n">
        <v>0.1328</v>
      </c>
      <c r="P243" s="3" t="n">
        <v>0.3912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2133</t>
        </is>
      </c>
      <c r="V243" s="10" t="inlineStr">
        <is>
          <t>2812</t>
        </is>
      </c>
      <c r="W243" s="3" t="inlineStr">
        <is>
          <t>11484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249.8</v>
      </c>
      <c r="AO243" s="4" t="n">
        <v>249.4</v>
      </c>
      <c r="AP243" s="3" t="n">
        <v>245.95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0.1956947162426642</v>
      </c>
      <c r="E245" s="2" t="n">
        <v>0.3906249999999917</v>
      </c>
      <c r="F245" s="3" t="n">
        <v>-6.32295719844358</v>
      </c>
      <c r="G245" s="4" t="n">
        <v>7080</v>
      </c>
      <c r="H245" s="4" t="n">
        <v>4706</v>
      </c>
      <c r="I245" s="3" t="n">
        <v>10112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5.5609</v>
      </c>
      <c r="O245" s="8" t="n">
        <v>3.964</v>
      </c>
      <c r="P245" s="3" t="n">
        <v>7.8005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450828</t>
        </is>
      </c>
      <c r="V245" s="10" t="inlineStr">
        <is>
          <t>432278</t>
        </is>
      </c>
      <c r="W245" s="3" t="inlineStr">
        <is>
          <t>846428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51.2</v>
      </c>
      <c r="AO245" s="4" t="n">
        <v>51.4</v>
      </c>
      <c r="AP245" s="3" t="n">
        <v>48.15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4.995466161074943</v>
      </c>
      <c r="E246" s="2" t="n">
        <v>3.501609484179941</v>
      </c>
      <c r="F246" s="3" t="n">
        <v>-2.685276492452391</v>
      </c>
      <c r="G246" s="4" t="n">
        <v>618</v>
      </c>
      <c r="H246" s="4" t="n">
        <v>1251</v>
      </c>
      <c r="I246" s="3" t="n">
        <v>1118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0.6878000000000001</v>
      </c>
      <c r="O246" s="8" t="n">
        <v>1.1265</v>
      </c>
      <c r="P246" s="3" t="n">
        <v>1.3017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7545</t>
        </is>
      </c>
      <c r="V246" s="10" t="inlineStr">
        <is>
          <t>9217</t>
        </is>
      </c>
      <c r="W246" s="3" t="inlineStr">
        <is>
          <t>12611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636.85</v>
      </c>
      <c r="AO246" s="4" t="n">
        <v>659.15</v>
      </c>
      <c r="AP246" s="3" t="n">
        <v>641.45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0.6332590223256085</v>
      </c>
      <c r="E247" s="2" t="n">
        <v>2.513885767489652</v>
      </c>
      <c r="F247" s="3" t="n">
        <v>-10.00000000000001</v>
      </c>
      <c r="G247" s="4" t="n">
        <v>200136</v>
      </c>
      <c r="H247" s="4" t="n">
        <v>112850</v>
      </c>
      <c r="I247" s="3" t="n">
        <v>148987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1132.1622</v>
      </c>
      <c r="O247" s="8" t="n">
        <v>607.8336</v>
      </c>
      <c r="P247" s="3" t="n">
        <v>493.9282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1724915</t>
        </is>
      </c>
      <c r="V247" s="10" t="inlineStr">
        <is>
          <t>1517024</t>
        </is>
      </c>
      <c r="W247" s="3" t="inlineStr">
        <is>
          <t>1808046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1557.35</v>
      </c>
      <c r="AO247" s="4" t="n">
        <v>1596.5</v>
      </c>
      <c r="AP247" s="3" t="n">
        <v>1436.85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2.075226977950725</v>
      </c>
      <c r="E248" s="2" t="n">
        <v>-2.414231257941557</v>
      </c>
      <c r="F248" s="3" t="n">
        <v>-7.8125</v>
      </c>
      <c r="G248" s="4" t="n">
        <v>411</v>
      </c>
      <c r="H248" s="4" t="n">
        <v>645</v>
      </c>
      <c r="I248" s="3" t="n">
        <v>1058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0.2043</v>
      </c>
      <c r="O248" s="8" t="n">
        <v>0.3355</v>
      </c>
      <c r="P248" s="3" t="n">
        <v>0.5113000000000001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33769</t>
        </is>
      </c>
      <c r="V248" s="10" t="inlineStr">
        <is>
          <t>54914</t>
        </is>
      </c>
      <c r="W248" s="3" t="inlineStr">
        <is>
          <t>81821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39.35</v>
      </c>
      <c r="AO248" s="4" t="n">
        <v>38.4</v>
      </c>
      <c r="AP248" s="3" t="n">
        <v>35.4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3.282436515064918</v>
      </c>
      <c r="E249" s="2" t="n">
        <v>0.9131156613170965</v>
      </c>
      <c r="F249" s="3" t="n">
        <v>-0.7050804966900388</v>
      </c>
      <c r="G249" s="4" t="n">
        <v>49053</v>
      </c>
      <c r="H249" s="4" t="n">
        <v>24890</v>
      </c>
      <c r="I249" s="3" t="n">
        <v>17947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66.29390000000001</v>
      </c>
      <c r="O249" s="8" t="n">
        <v>23.3811</v>
      </c>
      <c r="P249" s="3" t="n">
        <v>18.8861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166550</t>
        </is>
      </c>
      <c r="V249" s="10" t="inlineStr">
        <is>
          <t>104923</t>
        </is>
      </c>
      <c r="W249" s="3" t="inlineStr">
        <is>
          <t>84444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1264.9</v>
      </c>
      <c r="AO249" s="4" t="n">
        <v>1276.45</v>
      </c>
      <c r="AP249" s="3" t="n">
        <v>1267.45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3.664183611838129</v>
      </c>
      <c r="E250" s="2" t="n">
        <v>-0.7185861332297512</v>
      </c>
      <c r="F250" s="3" t="n">
        <v>-4.988262910798122</v>
      </c>
      <c r="G250" s="4" t="n">
        <v>623</v>
      </c>
      <c r="H250" s="4" t="n">
        <v>948</v>
      </c>
      <c r="I250" s="3" t="n">
        <v>434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0.6295000000000001</v>
      </c>
      <c r="O250" s="8" t="n">
        <v>0.7383</v>
      </c>
      <c r="P250" s="3" t="n">
        <v>0.9307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17057</t>
        </is>
      </c>
      <c r="V250" s="10" t="inlineStr">
        <is>
          <t>17300</t>
        </is>
      </c>
      <c r="W250" s="3" t="inlineStr">
        <is>
          <t>32357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257.45</v>
      </c>
      <c r="AO250" s="4" t="n">
        <v>255.6</v>
      </c>
      <c r="AP250" s="3" t="n">
        <v>242.85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1.823499053844834</v>
      </c>
      <c r="E251" s="2" t="n">
        <v>7.670214563270819</v>
      </c>
      <c r="F251" s="3" t="n">
        <v>-19.80229091479679</v>
      </c>
      <c r="G251" s="4" t="n">
        <v>355784</v>
      </c>
      <c r="H251" s="4" t="n">
        <v>484212</v>
      </c>
      <c r="I251" s="3" t="n">
        <v>2263034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1507.1492</v>
      </c>
      <c r="O251" s="8" t="n">
        <v>2122.1753</v>
      </c>
      <c r="P251" s="3" t="n">
        <v>7206.6533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23017828</t>
        </is>
      </c>
      <c r="V251" s="10" t="inlineStr">
        <is>
          <t>26345386</t>
        </is>
      </c>
      <c r="W251" s="3" t="inlineStr">
        <is>
          <t>114584485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-5970750</v>
      </c>
      <c r="AC251" s="5" t="n">
        <v>-6175950</v>
      </c>
      <c r="AD251" s="4" t="n">
        <v>25312</v>
      </c>
      <c r="AE251" s="4" t="n">
        <v>38237</v>
      </c>
      <c r="AF251" s="5" t="n">
        <v>86992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297.6</v>
      </c>
      <c r="AL251" s="4" t="n">
        <v>320.4</v>
      </c>
      <c r="AM251" s="5" t="n">
        <v>256.4</v>
      </c>
      <c r="AN251" s="4" t="n">
        <v>295.95</v>
      </c>
      <c r="AO251" s="4" t="n">
        <v>318.65</v>
      </c>
      <c r="AP251" s="3" t="n">
        <v>255.55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2.894653775559098</v>
      </c>
      <c r="E252" s="2" t="n">
        <v>6.201356617772388</v>
      </c>
      <c r="F252" s="3" t="n">
        <v>-19.61036043264756</v>
      </c>
      <c r="G252" s="4" t="n">
        <v>96973</v>
      </c>
      <c r="H252" s="4" t="n">
        <v>97847</v>
      </c>
      <c r="I252" s="3" t="n">
        <v>134271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593.1809</v>
      </c>
      <c r="O252" s="8" t="n">
        <v>540.4686</v>
      </c>
      <c r="P252" s="3" t="n">
        <v>600.646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391009</t>
        </is>
      </c>
      <c r="V252" s="10" t="inlineStr">
        <is>
          <t>321336</t>
        </is>
      </c>
      <c r="W252" s="3" t="inlineStr">
        <is>
          <t>487425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4400.65</v>
      </c>
      <c r="AO252" s="4" t="n">
        <v>4673.55</v>
      </c>
      <c r="AP252" s="3" t="n">
        <v>3757.05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0.9129967776584411</v>
      </c>
      <c r="E253" s="2" t="n">
        <v>1.64981373070782</v>
      </c>
      <c r="F253" s="3" t="n">
        <v>-5.863874345549732</v>
      </c>
      <c r="G253" s="4" t="n">
        <v>4585</v>
      </c>
      <c r="H253" s="4" t="n">
        <v>4469</v>
      </c>
      <c r="I253" s="3" t="n">
        <v>13206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3.1204</v>
      </c>
      <c r="O253" s="8" t="n">
        <v>3.6332</v>
      </c>
      <c r="P253" s="3" t="n">
        <v>7.8912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171168</t>
        </is>
      </c>
      <c r="V253" s="10" t="inlineStr">
        <is>
          <t>213969</t>
        </is>
      </c>
      <c r="W253" s="3" t="inlineStr">
        <is>
          <t>496214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93.95</v>
      </c>
      <c r="AO253" s="4" t="n">
        <v>95.5</v>
      </c>
      <c r="AP253" s="3" t="n">
        <v>89.90000000000001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-3.675007852580884</v>
      </c>
      <c r="E254" s="2" t="n">
        <v>2.56521739130435</v>
      </c>
      <c r="F254" s="3" t="n">
        <v>-3.412462908011874</v>
      </c>
      <c r="G254" s="4" t="n">
        <v>222113</v>
      </c>
      <c r="H254" s="4" t="n">
        <v>44202</v>
      </c>
      <c r="I254" s="3" t="n">
        <v>133799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2211.2504</v>
      </c>
      <c r="O254" s="8" t="n">
        <v>110.2303</v>
      </c>
      <c r="P254" s="3" t="n">
        <v>228.2555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37728289</t>
        </is>
      </c>
      <c r="V254" s="10" t="inlineStr">
        <is>
          <t>1127324</t>
        </is>
      </c>
      <c r="W254" s="3" t="inlineStr">
        <is>
          <t>2770139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-1416360</v>
      </c>
      <c r="AC254" s="5" t="n">
        <v>403920</v>
      </c>
      <c r="AD254" s="4" t="n">
        <v>22450</v>
      </c>
      <c r="AE254" s="4" t="n">
        <v>4840</v>
      </c>
      <c r="AF254" s="5" t="n">
        <v>5492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464.45</v>
      </c>
      <c r="AL254" s="4" t="n">
        <v>475.25</v>
      </c>
      <c r="AM254" s="5" t="n">
        <v>457.65</v>
      </c>
      <c r="AN254" s="4" t="n">
        <v>460</v>
      </c>
      <c r="AO254" s="4" t="n">
        <v>471.8</v>
      </c>
      <c r="AP254" s="3" t="n">
        <v>455.7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2.733748886910066</v>
      </c>
      <c r="E255" s="2" t="n">
        <v>-0.390049406258126</v>
      </c>
      <c r="F255" s="3" t="n">
        <v>-9.006265227984684</v>
      </c>
      <c r="G255" s="4" t="n">
        <v>11305</v>
      </c>
      <c r="H255" s="4" t="n">
        <v>6142</v>
      </c>
      <c r="I255" s="3" t="n">
        <v>7092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10.9733</v>
      </c>
      <c r="O255" s="8" t="n">
        <v>7.505700000000001</v>
      </c>
      <c r="P255" s="3" t="n">
        <v>4.7869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57199</t>
        </is>
      </c>
      <c r="V255" s="10" t="inlineStr">
        <is>
          <t>61299</t>
        </is>
      </c>
      <c r="W255" s="3" t="inlineStr">
        <is>
          <t>35641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576.85</v>
      </c>
      <c r="AO255" s="4" t="n">
        <v>574.6</v>
      </c>
      <c r="AP255" s="3" t="n">
        <v>522.85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0.5893019038984704</v>
      </c>
      <c r="E256" s="2" t="n">
        <v>3.920684993240187</v>
      </c>
      <c r="F256" s="3" t="n">
        <v>-7.632263660017339</v>
      </c>
      <c r="G256" s="4" t="n">
        <v>601</v>
      </c>
      <c r="H256" s="4" t="n">
        <v>3378</v>
      </c>
      <c r="I256" s="3" t="n">
        <v>6091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0.6591</v>
      </c>
      <c r="O256" s="8" t="n">
        <v>2.2277</v>
      </c>
      <c r="P256" s="3" t="n">
        <v>4.552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264647</t>
        </is>
      </c>
      <c r="V256" s="10" t="inlineStr">
        <is>
          <t>817850</t>
        </is>
      </c>
      <c r="W256" s="3" t="inlineStr">
        <is>
          <t>1647221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22.19</v>
      </c>
      <c r="AO256" s="4" t="n">
        <v>23.06</v>
      </c>
      <c r="AP256" s="3" t="n">
        <v>21.3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-3.320229494262644</v>
      </c>
      <c r="E257" s="2" t="n">
        <v>-0.2637507555360284</v>
      </c>
      <c r="F257" s="3" t="n">
        <v>-14.63280260040769</v>
      </c>
      <c r="G257" s="4" t="n">
        <v>44093</v>
      </c>
      <c r="H257" s="4" t="n">
        <v>28889</v>
      </c>
      <c r="I257" s="3" t="n">
        <v>47962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113.1549</v>
      </c>
      <c r="O257" s="8" t="n">
        <v>68.0125</v>
      </c>
      <c r="P257" s="3" t="n">
        <v>93.1947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268697</t>
        </is>
      </c>
      <c r="V257" s="10" t="inlineStr">
        <is>
          <t>230421</t>
        </is>
      </c>
      <c r="W257" s="3" t="inlineStr">
        <is>
          <t>392605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909.95</v>
      </c>
      <c r="AO257" s="4" t="n">
        <v>907.55</v>
      </c>
      <c r="AP257" s="3" t="n">
        <v>774.75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1.93298969072165</v>
      </c>
      <c r="E258" s="2" t="n">
        <v>1.896333754740835</v>
      </c>
      <c r="F258" s="3" t="n">
        <v>-1.98511166253101</v>
      </c>
      <c r="G258" s="4" t="n">
        <v>107</v>
      </c>
      <c r="H258" s="4" t="n">
        <v>138</v>
      </c>
      <c r="I258" s="3" t="n">
        <v>174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0.1621</v>
      </c>
      <c r="O258" s="8" t="n">
        <v>0.172</v>
      </c>
      <c r="P258" s="3" t="n">
        <v>0.4834000000000001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39.55</v>
      </c>
      <c r="AO258" s="4" t="n">
        <v>40.3</v>
      </c>
      <c r="AP258" s="3" t="n">
        <v>39.5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1.591511936339522</v>
      </c>
      <c r="E259" s="2" t="n">
        <v>1.644908616187992</v>
      </c>
      <c r="F259" s="3" t="n">
        <v>-4.77780631903417</v>
      </c>
      <c r="G259" s="4" t="n">
        <v>5374</v>
      </c>
      <c r="H259" s="4" t="n">
        <v>6182</v>
      </c>
      <c r="I259" s="3" t="n">
        <v>5691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2.4866</v>
      </c>
      <c r="O259" s="8" t="n">
        <v>2.6358</v>
      </c>
      <c r="P259" s="3" t="n">
        <v>3.1827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72530</t>
        </is>
      </c>
      <c r="V259" s="10" t="inlineStr">
        <is>
          <t>93131</t>
        </is>
      </c>
      <c r="W259" s="3" t="inlineStr">
        <is>
          <t>132124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191.5</v>
      </c>
      <c r="AO259" s="4" t="n">
        <v>194.65</v>
      </c>
      <c r="AP259" s="3" t="n">
        <v>185.35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-2.977510294583458</v>
      </c>
      <c r="E260" s="2" t="n">
        <v>4.309500489715961</v>
      </c>
      <c r="F260" s="3" t="n">
        <v>-7.793427230046941</v>
      </c>
      <c r="G260" s="4" t="n">
        <v>1237</v>
      </c>
      <c r="H260" s="4" t="n">
        <v>1577</v>
      </c>
      <c r="I260" s="3" t="n">
        <v>2132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0.5</v>
      </c>
      <c r="O260" s="8" t="n">
        <v>1.0554</v>
      </c>
      <c r="P260" s="3" t="n">
        <v>0.7005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17509</t>
        </is>
      </c>
      <c r="V260" s="10" t="inlineStr">
        <is>
          <t>36329</t>
        </is>
      </c>
      <c r="W260" s="3" t="inlineStr">
        <is>
          <t>23709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153.15</v>
      </c>
      <c r="AO260" s="4" t="n">
        <v>159.75</v>
      </c>
      <c r="AP260" s="3" t="n">
        <v>147.3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0.1452784503632016</v>
      </c>
      <c r="E261" s="2" t="n">
        <v>-0.0483558994197402</v>
      </c>
      <c r="F261" s="3" t="n">
        <v>-5.418480890178999</v>
      </c>
      <c r="G261" s="4" t="n">
        <v>719</v>
      </c>
      <c r="H261" s="4" t="n">
        <v>1406</v>
      </c>
      <c r="I261" s="3" t="n">
        <v>1692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0.4923</v>
      </c>
      <c r="O261" s="8" t="n">
        <v>0.8327</v>
      </c>
      <c r="P261" s="3" t="n">
        <v>1.0976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24550</t>
        </is>
      </c>
      <c r="V261" s="10" t="inlineStr">
        <is>
          <t>46830</t>
        </is>
      </c>
      <c r="W261" s="3" t="inlineStr">
        <is>
          <t>62478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103.4</v>
      </c>
      <c r="AO261" s="4" t="n">
        <v>103.35</v>
      </c>
      <c r="AP261" s="3" t="n">
        <v>97.75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0.649350649350647</v>
      </c>
      <c r="E262" s="2" t="n">
        <v>0</v>
      </c>
      <c r="F262" s="3" t="n">
        <v>-9.032258064516132</v>
      </c>
      <c r="G262" s="4" t="n">
        <v>714</v>
      </c>
      <c r="H262" s="4" t="n">
        <v>1269</v>
      </c>
      <c r="I262" s="3" t="n">
        <v>1842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0.4554</v>
      </c>
      <c r="O262" s="8" t="n">
        <v>0.4906</v>
      </c>
      <c r="P262" s="3" t="n">
        <v>0.6257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371187</t>
        </is>
      </c>
      <c r="V262" s="10" t="inlineStr">
        <is>
          <t>403157</t>
        </is>
      </c>
      <c r="W262" s="3" t="inlineStr">
        <is>
          <t>530368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7.75</v>
      </c>
      <c r="AO262" s="4" t="n">
        <v>7.75</v>
      </c>
      <c r="AP262" s="3" t="n">
        <v>7.05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0.01286711487117094</v>
      </c>
      <c r="E263" s="2" t="n">
        <v>3.45437586439806</v>
      </c>
      <c r="F263" s="3" t="n">
        <v>-10.07306078035131</v>
      </c>
      <c r="G263" s="4" t="n">
        <v>73095</v>
      </c>
      <c r="H263" s="4" t="n">
        <v>69585</v>
      </c>
      <c r="I263" s="3" t="n">
        <v>118094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372.4854</v>
      </c>
      <c r="O263" s="8" t="n">
        <v>301.2661</v>
      </c>
      <c r="P263" s="3" t="n">
        <v>493.1013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1567712</t>
        </is>
      </c>
      <c r="V263" s="10" t="inlineStr">
        <is>
          <t>632238</t>
        </is>
      </c>
      <c r="W263" s="3" t="inlineStr">
        <is>
          <t>1748529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62500</v>
      </c>
      <c r="AC263" s="5" t="n">
        <v>454500</v>
      </c>
      <c r="AD263" s="4" t="n">
        <v>5993</v>
      </c>
      <c r="AE263" s="4" t="n">
        <v>7214</v>
      </c>
      <c r="AF263" s="5" t="n">
        <v>11014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1568.25</v>
      </c>
      <c r="AL263" s="4" t="n">
        <v>1620.3</v>
      </c>
      <c r="AM263" s="5" t="n">
        <v>1452.1</v>
      </c>
      <c r="AN263" s="4" t="n">
        <v>1554.55</v>
      </c>
      <c r="AO263" s="4" t="n">
        <v>1608.25</v>
      </c>
      <c r="AP263" s="3" t="n">
        <v>1446.25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-0.3748828491096585</v>
      </c>
      <c r="E264" s="2" t="n">
        <v>1.646284101599247</v>
      </c>
      <c r="F264" s="3" t="n">
        <v>-7.172605275335493</v>
      </c>
      <c r="G264" s="4" t="n">
        <v>520</v>
      </c>
      <c r="H264" s="4" t="n">
        <v>690</v>
      </c>
      <c r="I264" s="3" t="n">
        <v>1580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0.2059</v>
      </c>
      <c r="O264" s="8" t="n">
        <v>0.346</v>
      </c>
      <c r="P264" s="3" t="n">
        <v>0.8197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10777</t>
        </is>
      </c>
      <c r="V264" s="10" t="inlineStr">
        <is>
          <t>22142</t>
        </is>
      </c>
      <c r="W264" s="3" t="inlineStr">
        <is>
          <t>47625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106.3</v>
      </c>
      <c r="AO264" s="4" t="n">
        <v>108.05</v>
      </c>
      <c r="AP264" s="3" t="n">
        <v>100.3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16.28263207639411</v>
      </c>
      <c r="E265" s="2" t="n">
        <v>-4.236852677111653</v>
      </c>
      <c r="F265" s="3" t="n">
        <v>-6.01402899455621</v>
      </c>
      <c r="G265" s="4" t="n">
        <v>18999</v>
      </c>
      <c r="H265" s="4" t="n">
        <v>5981</v>
      </c>
      <c r="I265" s="3" t="n">
        <v>4250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105.4286</v>
      </c>
      <c r="O265" s="8" t="n">
        <v>20.3892</v>
      </c>
      <c r="P265" s="3" t="n">
        <v>11.7064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18577</t>
        </is>
      </c>
      <c r="V265" s="10" t="inlineStr">
        <is>
          <t>8167</t>
        </is>
      </c>
      <c r="W265" s="3" t="inlineStr">
        <is>
          <t>4965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10703.7</v>
      </c>
      <c r="AO265" s="4" t="n">
        <v>10250.2</v>
      </c>
      <c r="AP265" s="3" t="n">
        <v>9633.75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-1.084794792984994</v>
      </c>
      <c r="E266" s="2" t="n">
        <v>3.454578687625658</v>
      </c>
      <c r="F266" s="3" t="n">
        <v>-14.6113074204947</v>
      </c>
      <c r="G266" s="4" t="n">
        <v>2900</v>
      </c>
      <c r="H266" s="4" t="n">
        <v>10086</v>
      </c>
      <c r="I266" s="3" t="n">
        <v>19206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2.0069</v>
      </c>
      <c r="O266" s="8" t="n">
        <v>9.664099999999999</v>
      </c>
      <c r="P266" s="3" t="n">
        <v>14.7153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46781</t>
        </is>
      </c>
      <c r="V266" s="10" t="inlineStr">
        <is>
          <t>186299</t>
        </is>
      </c>
      <c r="W266" s="3" t="inlineStr">
        <is>
          <t>301604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273.55</v>
      </c>
      <c r="AO266" s="4" t="n">
        <v>283</v>
      </c>
      <c r="AP266" s="3" t="n">
        <v>241.65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-0.3195004175289613</v>
      </c>
      <c r="E267" s="2" t="n">
        <v>1.336732835549074</v>
      </c>
      <c r="F267" s="3" t="n">
        <v>-6.570340018690237</v>
      </c>
      <c r="G267" s="4" t="n">
        <v>354052</v>
      </c>
      <c r="H267" s="4" t="n">
        <v>229426</v>
      </c>
      <c r="I267" s="3" t="n">
        <v>461290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3387.6945</v>
      </c>
      <c r="O267" s="8" t="n">
        <v>840.4789999999999</v>
      </c>
      <c r="P267" s="3" t="n">
        <v>2608.4328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15327654</t>
        </is>
      </c>
      <c r="V267" s="10" t="inlineStr">
        <is>
          <t>3987543</t>
        </is>
      </c>
      <c r="W267" s="3" t="inlineStr">
        <is>
          <t>12090618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727700</v>
      </c>
      <c r="AC267" s="5" t="n">
        <v>-566200</v>
      </c>
      <c r="AD267" s="4" t="n">
        <v>39439</v>
      </c>
      <c r="AE267" s="4" t="n">
        <v>20931</v>
      </c>
      <c r="AF267" s="5" t="n">
        <v>59441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1380.9</v>
      </c>
      <c r="AL267" s="4" t="n">
        <v>1401.8</v>
      </c>
      <c r="AM267" s="5" t="n">
        <v>1301.15</v>
      </c>
      <c r="AN267" s="4" t="n">
        <v>1372.75</v>
      </c>
      <c r="AO267" s="4" t="n">
        <v>1391.1</v>
      </c>
      <c r="AP267" s="3" t="n">
        <v>1299.7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2.803095442820284</v>
      </c>
      <c r="E268" s="2" t="n">
        <v>4.198728671796592</v>
      </c>
      <c r="F268" s="3" t="n">
        <v>-20.83801573286241</v>
      </c>
      <c r="G268" s="4" t="n">
        <v>148222</v>
      </c>
      <c r="H268" s="4" t="n">
        <v>200255</v>
      </c>
      <c r="I268" s="3" t="n">
        <v>1022253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826.7273</v>
      </c>
      <c r="O268" s="8" t="n">
        <v>1052.0347</v>
      </c>
      <c r="P268" s="3" t="n">
        <v>3190.4713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12502013</t>
        </is>
      </c>
      <c r="V268" s="10" t="inlineStr">
        <is>
          <t>14324607</t>
        </is>
      </c>
      <c r="W268" s="3" t="inlineStr">
        <is>
          <t>42686872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-3509625</v>
      </c>
      <c r="AC268" s="5" t="n">
        <v>892500</v>
      </c>
      <c r="AD268" s="4" t="n">
        <v>16175</v>
      </c>
      <c r="AE268" s="4" t="n">
        <v>22097</v>
      </c>
      <c r="AF268" s="5" t="n">
        <v>54416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300.65</v>
      </c>
      <c r="AL268" s="4" t="n">
        <v>313.65</v>
      </c>
      <c r="AM268" s="5" t="n">
        <v>247.05</v>
      </c>
      <c r="AN268" s="4" t="n">
        <v>298.9</v>
      </c>
      <c r="AO268" s="4" t="n">
        <v>311.45</v>
      </c>
      <c r="AP268" s="3" t="n">
        <v>246.55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1.215469613259669</v>
      </c>
      <c r="E269" s="2" t="n">
        <v>-1.200873362445415</v>
      </c>
      <c r="F269" s="3" t="n">
        <v>-8.685082872928179</v>
      </c>
      <c r="G269" s="4" t="n">
        <v>4249</v>
      </c>
      <c r="H269" s="4" t="n">
        <v>7844</v>
      </c>
      <c r="I269" s="3" t="n">
        <v>18702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1.3704</v>
      </c>
      <c r="O269" s="8" t="n">
        <v>3.437</v>
      </c>
      <c r="P269" s="3" t="n">
        <v>8.140000000000001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27417</t>
        </is>
      </c>
      <c r="V269" s="10" t="inlineStr">
        <is>
          <t>74919</t>
        </is>
      </c>
      <c r="W269" s="3" t="inlineStr">
        <is>
          <t>221822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229</v>
      </c>
      <c r="AO269" s="4" t="n">
        <v>226.25</v>
      </c>
      <c r="AP269" s="3" t="n">
        <v>206.6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9.304251794588639</v>
      </c>
      <c r="E270" s="2" t="n">
        <v>-3.182621874210655</v>
      </c>
      <c r="F270" s="3" t="n">
        <v>0.6261414036002972</v>
      </c>
      <c r="G270" s="4" t="n">
        <v>70890</v>
      </c>
      <c r="H270" s="4" t="n">
        <v>31956</v>
      </c>
      <c r="I270" s="3" t="n">
        <v>28067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215.6558</v>
      </c>
      <c r="O270" s="8" t="n">
        <v>52.2077</v>
      </c>
      <c r="P270" s="3" t="n">
        <v>42.4363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935342</t>
        </is>
      </c>
      <c r="V270" s="10" t="inlineStr">
        <is>
          <t>475553</t>
        </is>
      </c>
      <c r="W270" s="3" t="inlineStr">
        <is>
          <t>384582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593.85</v>
      </c>
      <c r="AO270" s="4" t="n">
        <v>574.95</v>
      </c>
      <c r="AP270" s="3" t="n">
        <v>578.55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-0.1220852154804053</v>
      </c>
      <c r="E271" s="2" t="n">
        <v>0.354479892433685</v>
      </c>
      <c r="F271" s="3" t="n">
        <v>-4.969549330085257</v>
      </c>
      <c r="G271" s="4" t="n">
        <v>68</v>
      </c>
      <c r="H271" s="4" t="n">
        <v>65</v>
      </c>
      <c r="I271" s="3" t="n">
        <v>61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0.1528</v>
      </c>
      <c r="O271" s="8" t="n">
        <v>0.09960000000000001</v>
      </c>
      <c r="P271" s="3" t="n">
        <v>0.0969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409.05</v>
      </c>
      <c r="AO271" s="4" t="n">
        <v>410.5</v>
      </c>
      <c r="AP271" s="3" t="n">
        <v>390.1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4.531722054380665</v>
      </c>
      <c r="E272" s="2" t="n">
        <v>-2.312138728323712</v>
      </c>
      <c r="F272" s="3" t="n">
        <v>-3.550295857988153</v>
      </c>
      <c r="G272" s="4" t="n">
        <v>67</v>
      </c>
      <c r="H272" s="4" t="n">
        <v>127</v>
      </c>
      <c r="I272" s="3" t="n">
        <v>81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0.0399</v>
      </c>
      <c r="O272" s="8" t="n">
        <v>0.0672</v>
      </c>
      <c r="P272" s="3" t="n">
        <v>0.0384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17.3</v>
      </c>
      <c r="AO272" s="4" t="n">
        <v>16.9</v>
      </c>
      <c r="AP272" s="3" t="n">
        <v>16.3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-0.5147177095062</v>
      </c>
      <c r="E273" s="2" t="n">
        <v>0.1293451899757404</v>
      </c>
      <c r="F273" s="3" t="n">
        <v>-6.055223639593089</v>
      </c>
      <c r="G273" s="4" t="n">
        <v>35424</v>
      </c>
      <c r="H273" s="4" t="n">
        <v>37071</v>
      </c>
      <c r="I273" s="3" t="n">
        <v>110869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173.4581</v>
      </c>
      <c r="O273" s="8" t="n">
        <v>165.1821</v>
      </c>
      <c r="P273" s="3" t="n">
        <v>524.9059999999999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2125811</t>
        </is>
      </c>
      <c r="V273" s="10" t="inlineStr">
        <is>
          <t>1991168</t>
        </is>
      </c>
      <c r="W273" s="3" t="inlineStr">
        <is>
          <t>7103823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1220000</v>
      </c>
      <c r="AC273" s="5" t="n">
        <v>-5295000</v>
      </c>
      <c r="AD273" s="4" t="n">
        <v>3889</v>
      </c>
      <c r="AE273" s="4" t="n">
        <v>4709</v>
      </c>
      <c r="AF273" s="5" t="n">
        <v>12942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310.4</v>
      </c>
      <c r="AL273" s="4" t="n">
        <v>312.15</v>
      </c>
      <c r="AM273" s="5" t="n">
        <v>291.5</v>
      </c>
      <c r="AN273" s="4" t="n">
        <v>309.25</v>
      </c>
      <c r="AO273" s="4" t="n">
        <v>309.65</v>
      </c>
      <c r="AP273" s="3" t="n">
        <v>290.9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-1.028481012658237</v>
      </c>
      <c r="E274" s="2" t="n">
        <v>-1.039168665067943</v>
      </c>
      <c r="F274" s="3" t="n">
        <v>-9.773828756058153</v>
      </c>
      <c r="G274" s="4" t="n">
        <v>426</v>
      </c>
      <c r="H274" s="4" t="n">
        <v>1320</v>
      </c>
      <c r="I274" s="3" t="n">
        <v>1561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0.109</v>
      </c>
      <c r="O274" s="8" t="n">
        <v>0.6214000000000001</v>
      </c>
      <c r="P274" s="3" t="n">
        <v>0.8673999999999999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11171</t>
        </is>
      </c>
      <c r="V274" s="10" t="inlineStr">
        <is>
          <t>72694</t>
        </is>
      </c>
      <c r="W274" s="3" t="inlineStr">
        <is>
          <t>73941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62.55</v>
      </c>
      <c r="AO274" s="4" t="n">
        <v>61.9</v>
      </c>
      <c r="AP274" s="3" t="n">
        <v>55.85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-1.444963875903105</v>
      </c>
      <c r="E275" s="2" t="n">
        <v>-0.08624407072014534</v>
      </c>
      <c r="F275" s="3" t="n">
        <v>-7.79024600776866</v>
      </c>
      <c r="G275" s="4" t="n">
        <v>3779</v>
      </c>
      <c r="H275" s="4" t="n">
        <v>4966</v>
      </c>
      <c r="I275" s="3" t="n">
        <v>7789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1.6247</v>
      </c>
      <c r="O275" s="8" t="n">
        <v>2.4598</v>
      </c>
      <c r="P275" s="3" t="n">
        <v>2.9702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34732</t>
        </is>
      </c>
      <c r="V275" s="10" t="inlineStr">
        <is>
          <t>52367</t>
        </is>
      </c>
      <c r="W275" s="3" t="inlineStr">
        <is>
          <t>59892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231.9</v>
      </c>
      <c r="AO275" s="4" t="n">
        <v>231.7</v>
      </c>
      <c r="AP275" s="3" t="n">
        <v>213.65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-1.570296960602994</v>
      </c>
      <c r="E276" s="2" t="n">
        <v>4.676144219519981</v>
      </c>
      <c r="F276" s="3" t="n">
        <v>-6.865135812504228</v>
      </c>
      <c r="G276" s="4" t="n">
        <v>12504</v>
      </c>
      <c r="H276" s="4" t="n">
        <v>29003</v>
      </c>
      <c r="I276" s="3" t="n">
        <v>19154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12.766</v>
      </c>
      <c r="O276" s="8" t="n">
        <v>36.6985</v>
      </c>
      <c r="P276" s="3" t="n">
        <v>18.1084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45130</t>
        </is>
      </c>
      <c r="V276" s="10" t="inlineStr">
        <is>
          <t>105197</t>
        </is>
      </c>
      <c r="W276" s="3" t="inlineStr">
        <is>
          <t>57644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1410.35</v>
      </c>
      <c r="AO276" s="4" t="n">
        <v>1476.3</v>
      </c>
      <c r="AP276" s="3" t="n">
        <v>1374.95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-1.168412570507646</v>
      </c>
      <c r="E277" s="2" t="n">
        <v>4.973501834488377</v>
      </c>
      <c r="F277" s="3" t="n">
        <v>-4.970873786407772</v>
      </c>
      <c r="G277" s="4" t="n">
        <v>1003</v>
      </c>
      <c r="H277" s="4" t="n">
        <v>632</v>
      </c>
      <c r="I277" s="3" t="n">
        <v>2130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1.1114</v>
      </c>
      <c r="O277" s="8" t="n">
        <v>1.9731</v>
      </c>
      <c r="P277" s="3" t="n">
        <v>3.6448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68967</t>
        </is>
      </c>
      <c r="V277" s="10" t="inlineStr">
        <is>
          <t>149873</t>
        </is>
      </c>
      <c r="W277" s="3" t="inlineStr">
        <is>
          <t>219538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122.65</v>
      </c>
      <c r="AO277" s="4" t="n">
        <v>128.75</v>
      </c>
      <c r="AP277" s="3" t="n">
        <v>122.35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2.409638554216865</v>
      </c>
      <c r="E278" s="2" t="n">
        <v>3.471552555448409</v>
      </c>
      <c r="F278" s="3" t="n">
        <v>-9.990680335507927</v>
      </c>
      <c r="G278" s="4" t="n">
        <v>5834</v>
      </c>
      <c r="H278" s="4" t="n">
        <v>12450</v>
      </c>
      <c r="I278" s="3" t="n">
        <v>7007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9.323600000000001</v>
      </c>
      <c r="O278" s="8" t="n">
        <v>28.3849</v>
      </c>
      <c r="P278" s="3" t="n">
        <v>14.5762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176255</t>
        </is>
      </c>
      <c r="V278" s="10" t="inlineStr">
        <is>
          <t>455088</t>
        </is>
      </c>
      <c r="W278" s="3" t="inlineStr">
        <is>
          <t>324306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259.25</v>
      </c>
      <c r="AO278" s="4" t="n">
        <v>268.25</v>
      </c>
      <c r="AP278" s="3" t="n">
        <v>241.45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3.651685393258418</v>
      </c>
      <c r="E279" s="2" t="n">
        <v>-1.355013550135501</v>
      </c>
      <c r="F279" s="3" t="n">
        <v>-4.945054945054937</v>
      </c>
      <c r="G279" s="4" t="n">
        <v>302</v>
      </c>
      <c r="H279" s="4" t="n">
        <v>318</v>
      </c>
      <c r="I279" s="3" t="n">
        <v>267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0.1659</v>
      </c>
      <c r="O279" s="8" t="n">
        <v>0.1606</v>
      </c>
      <c r="P279" s="3" t="n">
        <v>0.09789999999999999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18.45</v>
      </c>
      <c r="AO279" s="4" t="n">
        <v>18.2</v>
      </c>
      <c r="AP279" s="3" t="n">
        <v>17.3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-0.1455604075691329</v>
      </c>
      <c r="E280" s="2" t="n">
        <v>-2.137998056365406</v>
      </c>
      <c r="F280" s="3" t="n">
        <v>-3.028798411122142</v>
      </c>
      <c r="G280" s="4" t="n">
        <v>2488</v>
      </c>
      <c r="H280" s="4" t="n">
        <v>5349</v>
      </c>
      <c r="I280" s="3" t="n">
        <v>4749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2.0655</v>
      </c>
      <c r="O280" s="8" t="n">
        <v>2.8439</v>
      </c>
      <c r="P280" s="3" t="n">
        <v>3.3306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72922</t>
        </is>
      </c>
      <c r="V280" s="10" t="inlineStr">
        <is>
          <t>168534</t>
        </is>
      </c>
      <c r="W280" s="3" t="inlineStr">
        <is>
          <t>169742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102.9</v>
      </c>
      <c r="AO280" s="4" t="n">
        <v>100.7</v>
      </c>
      <c r="AP280" s="3" t="n">
        <v>97.65000000000001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0.5283018867924443</v>
      </c>
      <c r="E281" s="2" t="n">
        <v>11.56156156156157</v>
      </c>
      <c r="F281" s="3" t="n">
        <v>-8.411843876177659</v>
      </c>
      <c r="G281" s="4" t="n">
        <v>3152</v>
      </c>
      <c r="H281" s="4" t="n">
        <v>19341</v>
      </c>
      <c r="I281" s="3" t="n">
        <v>14818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4.6727</v>
      </c>
      <c r="O281" s="8" t="n">
        <v>51.1993</v>
      </c>
      <c r="P281" s="3" t="n">
        <v>31.9767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425845</t>
        </is>
      </c>
      <c r="V281" s="10" t="inlineStr">
        <is>
          <t>3755976</t>
        </is>
      </c>
      <c r="W281" s="3" t="inlineStr">
        <is>
          <t>2633710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66.59999999999999</v>
      </c>
      <c r="AO281" s="4" t="n">
        <v>74.3</v>
      </c>
      <c r="AP281" s="3" t="n">
        <v>68.05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-0.3680588894223003</v>
      </c>
      <c r="E282" s="2" t="n">
        <v>2.136203019595238</v>
      </c>
      <c r="F282" s="3" t="n">
        <v>-8.004403208051578</v>
      </c>
      <c r="G282" s="4" t="n">
        <v>23494</v>
      </c>
      <c r="H282" s="4" t="n">
        <v>48670</v>
      </c>
      <c r="I282" s="3" t="n">
        <v>110555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48.36560000000001</v>
      </c>
      <c r="O282" s="8" t="n">
        <v>54.5508</v>
      </c>
      <c r="P282" s="3" t="n">
        <v>75.7771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406123</t>
        </is>
      </c>
      <c r="V282" s="10" t="inlineStr">
        <is>
          <t>608691</t>
        </is>
      </c>
      <c r="W282" s="3" t="inlineStr">
        <is>
          <t>712742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311.3</v>
      </c>
      <c r="AO282" s="4" t="n">
        <v>317.95</v>
      </c>
      <c r="AP282" s="3" t="n">
        <v>292.5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-1.449275362318848</v>
      </c>
      <c r="E283" s="2" t="n">
        <v>-1.470588235294112</v>
      </c>
      <c r="F283" s="3" t="n">
        <v>-1.492537313432844</v>
      </c>
      <c r="G283" s="4" t="n">
        <v>101</v>
      </c>
      <c r="H283" s="4" t="n">
        <v>234</v>
      </c>
      <c r="I283" s="3" t="n">
        <v>111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0.008399999999999999</v>
      </c>
      <c r="O283" s="8" t="n">
        <v>0.0247</v>
      </c>
      <c r="P283" s="3" t="n">
        <v>0.0124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3.4</v>
      </c>
      <c r="AO283" s="4" t="n">
        <v>3.35</v>
      </c>
      <c r="AP283" s="3" t="n">
        <v>3.3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-1.713034342552294</v>
      </c>
      <c r="E284" s="2" t="n">
        <v>0.4386725989269104</v>
      </c>
      <c r="F284" s="3" t="n">
        <v>-4.600457488787371</v>
      </c>
      <c r="G284" s="4" t="n">
        <v>9963</v>
      </c>
      <c r="H284" s="4" t="n">
        <v>2862</v>
      </c>
      <c r="I284" s="3" t="n">
        <v>11700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33.97</v>
      </c>
      <c r="O284" s="8" t="n">
        <v>5.2384</v>
      </c>
      <c r="P284" s="3" t="n">
        <v>43.5741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34951</t>
        </is>
      </c>
      <c r="V284" s="10" t="inlineStr">
        <is>
          <t>3482</t>
        </is>
      </c>
      <c r="W284" s="3" t="inlineStr">
        <is>
          <t>46138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7203.55</v>
      </c>
      <c r="AO284" s="4" t="n">
        <v>7235.15</v>
      </c>
      <c r="AP284" s="3" t="n">
        <v>6902.3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1.973859695918921</v>
      </c>
      <c r="E285" s="2" t="n">
        <v>1.020141250326962</v>
      </c>
      <c r="F285" s="3" t="n">
        <v>-7.457276022786124</v>
      </c>
      <c r="G285" s="4" t="n">
        <v>2686</v>
      </c>
      <c r="H285" s="4" t="n">
        <v>3330</v>
      </c>
      <c r="I285" s="3" t="n">
        <v>3914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4.2911</v>
      </c>
      <c r="O285" s="8" t="n">
        <v>5.6138</v>
      </c>
      <c r="P285" s="3" t="n">
        <v>4.0304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93533</t>
        </is>
      </c>
      <c r="V285" s="10" t="inlineStr">
        <is>
          <t>102527</t>
        </is>
      </c>
      <c r="W285" s="3" t="inlineStr">
        <is>
          <t>63667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382.3</v>
      </c>
      <c r="AO285" s="4" t="n">
        <v>386.2</v>
      </c>
      <c r="AP285" s="3" t="n">
        <v>357.4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5.072149831705945</v>
      </c>
      <c r="E286" s="2" t="n">
        <v>1.484347743347386</v>
      </c>
      <c r="F286" s="3" t="n">
        <v>0.1125105478638736</v>
      </c>
      <c r="G286" s="4" t="n">
        <v>104336</v>
      </c>
      <c r="H286" s="4" t="n">
        <v>20590</v>
      </c>
      <c r="I286" s="3" t="n">
        <v>79582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287.143</v>
      </c>
      <c r="O286" s="8" t="n">
        <v>31.5065</v>
      </c>
      <c r="P286" s="3" t="n">
        <v>176.5694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441432</t>
        </is>
      </c>
      <c r="V286" s="10" t="inlineStr">
        <is>
          <t>94608</t>
        </is>
      </c>
      <c r="W286" s="3" t="inlineStr">
        <is>
          <t>312269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1576.45</v>
      </c>
      <c r="AO286" s="4" t="n">
        <v>1599.85</v>
      </c>
      <c r="AP286" s="3" t="n">
        <v>1601.65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-0.5606166783461689</v>
      </c>
      <c r="E287" s="2" t="n">
        <v>0.2114164904862459</v>
      </c>
      <c r="F287" s="3" t="n">
        <v>-5.203938115330504</v>
      </c>
      <c r="G287" s="4" t="n">
        <v>3105</v>
      </c>
      <c r="H287" s="4" t="n">
        <v>3332</v>
      </c>
      <c r="I287" s="3" t="n">
        <v>5974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2.0336</v>
      </c>
      <c r="O287" s="8" t="n">
        <v>2.7285</v>
      </c>
      <c r="P287" s="3" t="n">
        <v>3.8184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182188</t>
        </is>
      </c>
      <c r="V287" s="10" t="inlineStr">
        <is>
          <t>228432</t>
        </is>
      </c>
      <c r="W287" s="3" t="inlineStr">
        <is>
          <t>332565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70.95</v>
      </c>
      <c r="AO287" s="4" t="n">
        <v>71.09999999999999</v>
      </c>
      <c r="AP287" s="3" t="n">
        <v>67.40000000000001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-1.846965699208432</v>
      </c>
      <c r="E288" s="2" t="n">
        <v>-4.301075268817208</v>
      </c>
      <c r="F288" s="3" t="n">
        <v>-4.301075268817208</v>
      </c>
      <c r="G288" s="4" t="n">
        <v>67</v>
      </c>
      <c r="H288" s="4" t="n">
        <v>157</v>
      </c>
      <c r="I288" s="3" t="n">
        <v>157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0.0294</v>
      </c>
      <c r="O288" s="8" t="n">
        <v>0.05400000000000001</v>
      </c>
      <c r="P288" s="3" t="n">
        <v>0.05400000000000001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18.6</v>
      </c>
      <c r="AO288" s="4" t="n">
        <v>17.8</v>
      </c>
      <c r="AP288" s="3" t="n">
        <v>17.8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-0.8454106280193271</v>
      </c>
      <c r="E289" s="2" t="n">
        <v>1.674786845310597</v>
      </c>
      <c r="F289" s="3" t="n">
        <v>-11.7100928421683</v>
      </c>
      <c r="G289" s="4" t="n">
        <v>13783</v>
      </c>
      <c r="H289" s="4" t="n">
        <v>13168</v>
      </c>
      <c r="I289" s="3" t="n">
        <v>31783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23.1814</v>
      </c>
      <c r="O289" s="8" t="n">
        <v>18.8597</v>
      </c>
      <c r="P289" s="3" t="n">
        <v>51.3389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566993</t>
        </is>
      </c>
      <c r="V289" s="10" t="inlineStr">
        <is>
          <t>503926</t>
        </is>
      </c>
      <c r="W289" s="3" t="inlineStr">
        <is>
          <t>1410410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164.2</v>
      </c>
      <c r="AO289" s="4" t="n">
        <v>166.95</v>
      </c>
      <c r="AP289" s="3" t="n">
        <v>147.4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-3.775637041640781</v>
      </c>
      <c r="E290" s="2" t="n">
        <v>2.260616825448087</v>
      </c>
      <c r="F290" s="3" t="n">
        <v>-5.163429654192315</v>
      </c>
      <c r="G290" s="4" t="n">
        <v>16457</v>
      </c>
      <c r="H290" s="4" t="n">
        <v>12512</v>
      </c>
      <c r="I290" s="3" t="n">
        <v>20787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21.1653</v>
      </c>
      <c r="O290" s="8" t="n">
        <v>6.323300000000001</v>
      </c>
      <c r="P290" s="3" t="n">
        <v>8.638300000000001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402372</t>
        </is>
      </c>
      <c r="V290" s="10" t="inlineStr">
        <is>
          <t>83443</t>
        </is>
      </c>
      <c r="W290" s="3" t="inlineStr">
        <is>
          <t>120538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309.65</v>
      </c>
      <c r="AO290" s="4" t="n">
        <v>316.65</v>
      </c>
      <c r="AP290" s="3" t="n">
        <v>300.3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-0.4435526454746997</v>
      </c>
      <c r="E291" s="2" t="n">
        <v>2.259467487005405</v>
      </c>
      <c r="F291" s="3" t="n">
        <v>-7.894190871369297</v>
      </c>
      <c r="G291" s="4" t="n">
        <v>17996</v>
      </c>
      <c r="H291" s="4" t="n">
        <v>24476</v>
      </c>
      <c r="I291" s="3" t="n">
        <v>62058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15.7373</v>
      </c>
      <c r="O291" s="8" t="n">
        <v>23.48</v>
      </c>
      <c r="P291" s="3" t="n">
        <v>34.7784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152993</t>
        </is>
      </c>
      <c r="V291" s="10" t="inlineStr">
        <is>
          <t>201825</t>
        </is>
      </c>
      <c r="W291" s="3" t="inlineStr">
        <is>
          <t>325385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471.35</v>
      </c>
      <c r="AO291" s="4" t="n">
        <v>482</v>
      </c>
      <c r="AP291" s="3" t="n">
        <v>443.95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-0.7076038006752571</v>
      </c>
      <c r="E292" s="2" t="n">
        <v>-1.330536705737204</v>
      </c>
      <c r="F292" s="3" t="n">
        <v>-1.470855487031225</v>
      </c>
      <c r="G292" s="4" t="n">
        <v>99761</v>
      </c>
      <c r="H292" s="4" t="n">
        <v>12533</v>
      </c>
      <c r="I292" s="3" t="n">
        <v>26884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2641.2975</v>
      </c>
      <c r="O292" s="8" t="n">
        <v>136.5093</v>
      </c>
      <c r="P292" s="3" t="n">
        <v>211.7114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687962</t>
        </is>
      </c>
      <c r="V292" s="10" t="inlineStr">
        <is>
          <t>24001</t>
        </is>
      </c>
      <c r="W292" s="3" t="inlineStr">
        <is>
          <t>23862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3375</v>
      </c>
      <c r="AC292" s="5" t="n">
        <v>9175</v>
      </c>
      <c r="AD292" s="4" t="n">
        <v>14890</v>
      </c>
      <c r="AE292" s="4" t="n">
        <v>4538</v>
      </c>
      <c r="AF292" s="5" t="n">
        <v>5299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30170.9</v>
      </c>
      <c r="AL292" s="4" t="n">
        <v>30116.9</v>
      </c>
      <c r="AM292" s="5" t="n">
        <v>28444.8</v>
      </c>
      <c r="AN292" s="4" t="n">
        <v>30393.75</v>
      </c>
      <c r="AO292" s="4" t="n">
        <v>29989.35</v>
      </c>
      <c r="AP292" s="3" t="n">
        <v>29548.25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0.3276068717538881</v>
      </c>
      <c r="E293" s="2" t="n">
        <v>6.108633322714244</v>
      </c>
      <c r="F293" s="3" t="n">
        <v>-12.90249943706371</v>
      </c>
      <c r="G293" s="4" t="n">
        <v>133675</v>
      </c>
      <c r="H293" s="4" t="n">
        <v>223778</v>
      </c>
      <c r="I293" s="3" t="n">
        <v>380048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578.4023999999999</v>
      </c>
      <c r="O293" s="8" t="n">
        <v>1132.2762</v>
      </c>
      <c r="P293" s="3" t="n">
        <v>1398.0029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4998510</t>
        </is>
      </c>
      <c r="V293" s="10" t="inlineStr">
        <is>
          <t>6506680</t>
        </is>
      </c>
      <c r="W293" s="3" t="inlineStr">
        <is>
          <t>9555383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1154700</v>
      </c>
      <c r="AC293" s="5" t="n">
        <v>-187200</v>
      </c>
      <c r="AD293" s="4" t="n">
        <v>10430</v>
      </c>
      <c r="AE293" s="4" t="n">
        <v>30608</v>
      </c>
      <c r="AF293" s="5" t="n">
        <v>34416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632.5</v>
      </c>
      <c r="AL293" s="4" t="n">
        <v>671.3</v>
      </c>
      <c r="AM293" s="5" t="n">
        <v>582.1</v>
      </c>
      <c r="AN293" s="4" t="n">
        <v>627.8</v>
      </c>
      <c r="AO293" s="4" t="n">
        <v>666.15</v>
      </c>
      <c r="AP293" s="3" t="n">
        <v>580.2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-0.4739336492891025</v>
      </c>
      <c r="E294" s="2" t="n">
        <v>1.587301587301587</v>
      </c>
      <c r="F294" s="3" t="n">
        <v>-6.874999999999994</v>
      </c>
      <c r="G294" s="4" t="n">
        <v>3241</v>
      </c>
      <c r="H294" s="4" t="n">
        <v>3015</v>
      </c>
      <c r="I294" s="3" t="n">
        <v>5454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1.737</v>
      </c>
      <c r="O294" s="8" t="n">
        <v>2.1344</v>
      </c>
      <c r="P294" s="3" t="n">
        <v>3.3973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94279</t>
        </is>
      </c>
      <c r="V294" s="10" t="inlineStr">
        <is>
          <t>107705</t>
        </is>
      </c>
      <c r="W294" s="3" t="inlineStr">
        <is>
          <t>142214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94.5</v>
      </c>
      <c r="AO294" s="4" t="n">
        <v>96</v>
      </c>
      <c r="AP294" s="3" t="n">
        <v>89.40000000000001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3.897365332469939</v>
      </c>
      <c r="E295" s="2" t="n">
        <v>6.738859457775008</v>
      </c>
      <c r="F295" s="3" t="n">
        <v>-10.33136267425735</v>
      </c>
      <c r="G295" s="4" t="n">
        <v>41994</v>
      </c>
      <c r="H295" s="4" t="n">
        <v>33842</v>
      </c>
      <c r="I295" s="3" t="n">
        <v>52320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99.06219999999999</v>
      </c>
      <c r="O295" s="8" t="n">
        <v>74.1446</v>
      </c>
      <c r="P295" s="3" t="n">
        <v>81.02630000000001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226727</t>
        </is>
      </c>
      <c r="V295" s="10" t="inlineStr">
        <is>
          <t>188249</t>
        </is>
      </c>
      <c r="W295" s="3" t="inlineStr">
        <is>
          <t>274497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1283.6</v>
      </c>
      <c r="AO295" s="4" t="n">
        <v>1370.1</v>
      </c>
      <c r="AP295" s="3" t="n">
        <v>1228.55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-0.3606774966096315</v>
      </c>
      <c r="E296" s="2" t="n">
        <v>-0.2316691764160778</v>
      </c>
      <c r="F296" s="3" t="n">
        <v>3.0438484461473</v>
      </c>
      <c r="G296" s="4" t="n">
        <v>50764</v>
      </c>
      <c r="H296" s="4" t="n">
        <v>29759</v>
      </c>
      <c r="I296" s="3" t="n">
        <v>96753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337.4319</v>
      </c>
      <c r="O296" s="8" t="n">
        <v>103.4947</v>
      </c>
      <c r="P296" s="3" t="n">
        <v>521.7182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468968</t>
        </is>
      </c>
      <c r="V296" s="10" t="inlineStr">
        <is>
          <t>100541</t>
        </is>
      </c>
      <c r="W296" s="3" t="inlineStr">
        <is>
          <t>460866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10800</v>
      </c>
      <c r="AC296" s="5" t="n">
        <v>46600</v>
      </c>
      <c r="AD296" s="4" t="n">
        <v>3219</v>
      </c>
      <c r="AE296" s="4" t="n">
        <v>2279</v>
      </c>
      <c r="AF296" s="5" t="n">
        <v>7124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5214.85</v>
      </c>
      <c r="AL296" s="4" t="n">
        <v>5198.9</v>
      </c>
      <c r="AM296" s="5" t="n">
        <v>5335.7</v>
      </c>
      <c r="AN296" s="4" t="n">
        <v>5179.8</v>
      </c>
      <c r="AO296" s="4" t="n">
        <v>5167.8</v>
      </c>
      <c r="AP296" s="3" t="n">
        <v>5325.1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-1.981981981981985</v>
      </c>
      <c r="E297" s="2" t="n">
        <v>1.930147058823537</v>
      </c>
      <c r="F297" s="3" t="n">
        <v>-1.983769161406675</v>
      </c>
      <c r="G297" s="4" t="n">
        <v>383</v>
      </c>
      <c r="H297" s="4" t="n">
        <v>539</v>
      </c>
      <c r="I297" s="3" t="n">
        <v>248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0.1434</v>
      </c>
      <c r="O297" s="8" t="n">
        <v>0.4597</v>
      </c>
      <c r="P297" s="3" t="n">
        <v>0.0926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54.4</v>
      </c>
      <c r="AO297" s="4" t="n">
        <v>55.45</v>
      </c>
      <c r="AP297" s="3" t="n">
        <v>54.35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3.803997421018701</v>
      </c>
      <c r="E298" s="2" t="n">
        <v>0.8074534161490754</v>
      </c>
      <c r="F298" s="3" t="n">
        <v>-4.990757855822565</v>
      </c>
      <c r="G298" s="4" t="n">
        <v>258</v>
      </c>
      <c r="H298" s="4" t="n">
        <v>154</v>
      </c>
      <c r="I298" s="3" t="n">
        <v>162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0.4428</v>
      </c>
      <c r="O298" s="8" t="n">
        <v>0.1422</v>
      </c>
      <c r="P298" s="3" t="n">
        <v>0.1414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80.5</v>
      </c>
      <c r="AO298" s="4" t="n">
        <v>81.15000000000001</v>
      </c>
      <c r="AP298" s="3" t="n">
        <v>77.09999999999999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5.442696101456072</v>
      </c>
      <c r="E299" s="2" t="n">
        <v>0.5215583644226732</v>
      </c>
      <c r="F299" s="3" t="n">
        <v>-5.57258392111969</v>
      </c>
      <c r="G299" s="4" t="n">
        <v>94524</v>
      </c>
      <c r="H299" s="4" t="n">
        <v>99837</v>
      </c>
      <c r="I299" s="3" t="n">
        <v>155692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330.9048</v>
      </c>
      <c r="O299" s="8" t="n">
        <v>317.0807</v>
      </c>
      <c r="P299" s="3" t="n">
        <v>453.5716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705994</t>
        </is>
      </c>
      <c r="V299" s="10" t="inlineStr">
        <is>
          <t>672016</t>
        </is>
      </c>
      <c r="W299" s="3" t="inlineStr">
        <is>
          <t>821589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2693.85</v>
      </c>
      <c r="AO299" s="4" t="n">
        <v>2707.9</v>
      </c>
      <c r="AP299" s="3" t="n">
        <v>2557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-0.7230117177761242</v>
      </c>
      <c r="E300" s="2" t="n">
        <v>1.029633350075345</v>
      </c>
      <c r="F300" s="3" t="n">
        <v>-4.92170022371365</v>
      </c>
      <c r="G300" s="4" t="n">
        <v>595</v>
      </c>
      <c r="H300" s="4" t="n">
        <v>606</v>
      </c>
      <c r="I300" s="3" t="n">
        <v>2376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0.2432</v>
      </c>
      <c r="O300" s="8" t="n">
        <v>0.3863</v>
      </c>
      <c r="P300" s="3" t="n">
        <v>0.8286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8195</t>
        </is>
      </c>
      <c r="V300" s="10" t="inlineStr">
        <is>
          <t>13046</t>
        </is>
      </c>
      <c r="W300" s="3" t="inlineStr">
        <is>
          <t>27434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199.1</v>
      </c>
      <c r="AO300" s="4" t="n">
        <v>201.15</v>
      </c>
      <c r="AP300" s="3" t="n">
        <v>191.25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-2.267637178051502</v>
      </c>
      <c r="E301" s="2" t="n">
        <v>0.8020624462904481</v>
      </c>
      <c r="F301" s="3" t="n">
        <v>-6.962205171923842</v>
      </c>
      <c r="G301" s="4" t="n">
        <v>329</v>
      </c>
      <c r="H301" s="4" t="n">
        <v>321</v>
      </c>
      <c r="I301" s="3" t="n">
        <v>914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0.1671</v>
      </c>
      <c r="O301" s="8" t="n">
        <v>0.144</v>
      </c>
      <c r="P301" s="3" t="n">
        <v>0.2739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6585</t>
        </is>
      </c>
      <c r="V301" s="10" t="inlineStr">
        <is>
          <t>4833</t>
        </is>
      </c>
      <c r="W301" s="3" t="inlineStr">
        <is>
          <t>7831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174.55</v>
      </c>
      <c r="AO301" s="4" t="n">
        <v>175.95</v>
      </c>
      <c r="AP301" s="3" t="n">
        <v>163.7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-0.3242241778601108</v>
      </c>
      <c r="E302" s="2" t="n">
        <v>-0.402726146220578</v>
      </c>
      <c r="F302" s="3" t="n">
        <v>-0.4510108864696611</v>
      </c>
      <c r="G302" s="4" t="n">
        <v>217</v>
      </c>
      <c r="H302" s="4" t="n">
        <v>732</v>
      </c>
      <c r="I302" s="3" t="n">
        <v>544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0.0469</v>
      </c>
      <c r="O302" s="8" t="n">
        <v>0.1943</v>
      </c>
      <c r="P302" s="3" t="n">
        <v>0.2761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4950</t>
        </is>
      </c>
      <c r="V302" s="10" t="inlineStr">
        <is>
          <t>17089</t>
        </is>
      </c>
      <c r="W302" s="3" t="inlineStr">
        <is>
          <t>16076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64.56</v>
      </c>
      <c r="AO302" s="4" t="n">
        <v>64.3</v>
      </c>
      <c r="AP302" s="3" t="n">
        <v>64.01000000000001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0.2335539120280215</v>
      </c>
      <c r="E303" s="2" t="n">
        <v>3.14563106796116</v>
      </c>
      <c r="F303" s="3" t="n">
        <v>-1.618975903614457</v>
      </c>
      <c r="G303" s="4" t="n">
        <v>2662</v>
      </c>
      <c r="H303" s="4" t="n">
        <v>5375</v>
      </c>
      <c r="I303" s="3" t="n">
        <v>7001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0.5528000000000001</v>
      </c>
      <c r="O303" s="8" t="n">
        <v>9.6165</v>
      </c>
      <c r="P303" s="3" t="n">
        <v>2.4186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128566</t>
        </is>
      </c>
      <c r="V303" s="10" t="inlineStr">
        <is>
          <t>3438501</t>
        </is>
      </c>
      <c r="W303" s="3" t="inlineStr">
        <is>
          <t>631439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25.75</v>
      </c>
      <c r="AO303" s="4" t="n">
        <v>26.56</v>
      </c>
      <c r="AP303" s="3" t="n">
        <v>26.13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-0.2745367192861889</v>
      </c>
      <c r="E304" s="2" t="n">
        <v>3.165863730213347</v>
      </c>
      <c r="F304" s="3" t="n">
        <v>-0.1867911941294204</v>
      </c>
      <c r="G304" s="4" t="n">
        <v>77</v>
      </c>
      <c r="H304" s="4" t="n">
        <v>104</v>
      </c>
      <c r="I304" s="3" t="n">
        <v>122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0.0071</v>
      </c>
      <c r="O304" s="8" t="n">
        <v>0.0497</v>
      </c>
      <c r="P304" s="3" t="n">
        <v>0.0239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476</t>
        </is>
      </c>
      <c r="V304" s="10" t="inlineStr">
        <is>
          <t>6220</t>
        </is>
      </c>
      <c r="W304" s="3" t="inlineStr">
        <is>
          <t>2915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72.65000000000001</v>
      </c>
      <c r="AO304" s="4" t="n">
        <v>74.95</v>
      </c>
      <c r="AP304" s="3" t="n">
        <v>74.81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-0.9744513593187103</v>
      </c>
      <c r="E305" s="2" t="n">
        <v>1.447118167534938</v>
      </c>
      <c r="F305" s="3" t="n">
        <v>-2.412781219432663</v>
      </c>
      <c r="G305" s="4" t="n">
        <v>47857</v>
      </c>
      <c r="H305" s="4" t="n">
        <v>44074</v>
      </c>
      <c r="I305" s="3" t="n">
        <v>99629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179.9757</v>
      </c>
      <c r="O305" s="8" t="n">
        <v>79.1198</v>
      </c>
      <c r="P305" s="3" t="n">
        <v>154.2443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1841746</t>
        </is>
      </c>
      <c r="V305" s="10" t="inlineStr">
        <is>
          <t>456434</t>
        </is>
      </c>
      <c r="W305" s="3" t="inlineStr">
        <is>
          <t>944056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-123000</v>
      </c>
      <c r="AC305" s="5" t="n">
        <v>364000</v>
      </c>
      <c r="AD305" s="4" t="n">
        <v>3794</v>
      </c>
      <c r="AE305" s="4" t="n">
        <v>2322</v>
      </c>
      <c r="AF305" s="5" t="n">
        <v>6150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610.55</v>
      </c>
      <c r="AL305" s="4" t="n">
        <v>616.8</v>
      </c>
      <c r="AM305" s="5" t="n">
        <v>601.35</v>
      </c>
      <c r="AN305" s="4" t="n">
        <v>604.65</v>
      </c>
      <c r="AO305" s="4" t="n">
        <v>613.4</v>
      </c>
      <c r="AP305" s="3" t="n">
        <v>598.6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-2.236421725239615</v>
      </c>
      <c r="E306" s="2" t="n">
        <v>-4.575163398692817</v>
      </c>
      <c r="F306" s="3" t="n">
        <v>-19.86301369863014</v>
      </c>
      <c r="G306" s="4" t="n">
        <v>3460</v>
      </c>
      <c r="H306" s="4" t="n">
        <v>2507</v>
      </c>
      <c r="I306" s="3" t="n">
        <v>4926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4.079800000000001</v>
      </c>
      <c r="O306" s="8" t="n">
        <v>2.362</v>
      </c>
      <c r="P306" s="3" t="n">
        <v>4.596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1357048</t>
        </is>
      </c>
      <c r="V306" s="10" t="inlineStr">
        <is>
          <t>847978</t>
        </is>
      </c>
      <c r="W306" s="3" t="inlineStr">
        <is>
          <t>2239214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15.3</v>
      </c>
      <c r="AO306" s="4" t="n">
        <v>14.6</v>
      </c>
      <c r="AP306" s="3" t="n">
        <v>11.7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-0.847457627118656</v>
      </c>
      <c r="E307" s="2" t="n">
        <v>3.418803418803422</v>
      </c>
      <c r="F307" s="3" t="n">
        <v>-5.785123966942144</v>
      </c>
      <c r="G307" s="4" t="n">
        <v>413</v>
      </c>
      <c r="H307" s="4" t="n">
        <v>809</v>
      </c>
      <c r="I307" s="3" t="n">
        <v>860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0.07480000000000001</v>
      </c>
      <c r="O307" s="8" t="n">
        <v>0.3664</v>
      </c>
      <c r="P307" s="3" t="n">
        <v>0.3186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104904</t>
        </is>
      </c>
      <c r="V307" s="10" t="inlineStr">
        <is>
          <t>402633</t>
        </is>
      </c>
      <c r="W307" s="3" t="inlineStr">
        <is>
          <t>308958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5.85</v>
      </c>
      <c r="AO307" s="4" t="n">
        <v>6.05</v>
      </c>
      <c r="AP307" s="3" t="n">
        <v>5.7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-0.8109875735775075</v>
      </c>
      <c r="E308" s="2" t="n">
        <v>-0.09890544639324805</v>
      </c>
      <c r="F308" s="3" t="n">
        <v>-5.960002640089761</v>
      </c>
      <c r="G308" s="4" t="n">
        <v>741</v>
      </c>
      <c r="H308" s="4" t="n">
        <v>608</v>
      </c>
      <c r="I308" s="3" t="n">
        <v>1824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0.455</v>
      </c>
      <c r="O308" s="8" t="n">
        <v>0.2555</v>
      </c>
      <c r="P308" s="3" t="n">
        <v>1.3821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3728</t>
        </is>
      </c>
      <c r="V308" s="10" t="inlineStr">
        <is>
          <t>1647</t>
        </is>
      </c>
      <c r="W308" s="3" t="inlineStr">
        <is>
          <t>13286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758.3</v>
      </c>
      <c r="AO308" s="4" t="n">
        <v>757.55</v>
      </c>
      <c r="AP308" s="3" t="n">
        <v>712.4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-4.880294659300182</v>
      </c>
      <c r="E309" s="2" t="n">
        <v>2.420135527589545</v>
      </c>
      <c r="F309" s="3" t="n">
        <v>-5.009451795841207</v>
      </c>
      <c r="G309" s="4" t="n">
        <v>140</v>
      </c>
      <c r="H309" s="4" t="n">
        <v>620</v>
      </c>
      <c r="I309" s="3" t="n">
        <v>481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0.1373</v>
      </c>
      <c r="O309" s="8" t="n">
        <v>0.1792</v>
      </c>
      <c r="P309" s="3" t="n">
        <v>0.2045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22007</t>
        </is>
      </c>
      <c r="V309" s="10" t="inlineStr">
        <is>
          <t>22328</t>
        </is>
      </c>
      <c r="W309" s="3" t="inlineStr">
        <is>
          <t>26667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51.65</v>
      </c>
      <c r="AO309" s="4" t="n">
        <v>52.9</v>
      </c>
      <c r="AP309" s="3" t="n">
        <v>50.25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-1.488306165839826</v>
      </c>
      <c r="E310" s="2" t="n">
        <v>4.172661870503605</v>
      </c>
      <c r="F310" s="3" t="n">
        <v>-7.320441988950291</v>
      </c>
      <c r="G310" s="4" t="n">
        <v>454</v>
      </c>
      <c r="H310" s="4" t="n">
        <v>530</v>
      </c>
      <c r="I310" s="3" t="n">
        <v>1594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0.393</v>
      </c>
      <c r="O310" s="8" t="n">
        <v>0.6794</v>
      </c>
      <c r="P310" s="3" t="n">
        <v>1.1843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48235</t>
        </is>
      </c>
      <c r="V310" s="10" t="inlineStr">
        <is>
          <t>75785</t>
        </is>
      </c>
      <c r="W310" s="3" t="inlineStr">
        <is>
          <t>99087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69.5</v>
      </c>
      <c r="AO310" s="4" t="n">
        <v>72.40000000000001</v>
      </c>
      <c r="AP310" s="3" t="n">
        <v>67.09999999999999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-3.559870550161806</v>
      </c>
      <c r="E311" s="2" t="n">
        <v>4.697986577181203</v>
      </c>
      <c r="F311" s="3" t="n">
        <v>4.807692307692319</v>
      </c>
      <c r="G311" s="4" t="n">
        <v>121</v>
      </c>
      <c r="H311" s="4" t="n">
        <v>37</v>
      </c>
      <c r="I311" s="3" t="n">
        <v>58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0.0281</v>
      </c>
      <c r="O311" s="8" t="n">
        <v>0.0304</v>
      </c>
      <c r="P311" s="3" t="n">
        <v>0.0388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14.9</v>
      </c>
      <c r="AO311" s="4" t="n">
        <v>15.6</v>
      </c>
      <c r="AP311" s="3" t="n">
        <v>16.35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0.3717472118959048</v>
      </c>
      <c r="E312" s="2" t="n">
        <v>-0.7407407407407437</v>
      </c>
      <c r="F312" s="3" t="n">
        <v>-7.302771855010655</v>
      </c>
      <c r="G312" s="4" t="n">
        <v>3431</v>
      </c>
      <c r="H312" s="4" t="n">
        <v>3809</v>
      </c>
      <c r="I312" s="3" t="n">
        <v>9814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2.6295</v>
      </c>
      <c r="O312" s="8" t="n">
        <v>3.4061</v>
      </c>
      <c r="P312" s="3" t="n">
        <v>7.403099999999999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135418</t>
        </is>
      </c>
      <c r="V312" s="10" t="inlineStr">
        <is>
          <t>228702</t>
        </is>
      </c>
      <c r="W312" s="3" t="inlineStr">
        <is>
          <t>438899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94.5</v>
      </c>
      <c r="AO312" s="4" t="n">
        <v>93.8</v>
      </c>
      <c r="AP312" s="3" t="n">
        <v>86.95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-1.770851779706038</v>
      </c>
      <c r="E313" s="2" t="n">
        <v>-0.7571660356949784</v>
      </c>
      <c r="F313" s="3" t="n">
        <v>-1.544050862851953</v>
      </c>
      <c r="G313" s="4" t="n">
        <v>60132</v>
      </c>
      <c r="H313" s="4" t="n">
        <v>42010</v>
      </c>
      <c r="I313" s="3" t="n">
        <v>121668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132.0456</v>
      </c>
      <c r="O313" s="8" t="n">
        <v>79.94420000000001</v>
      </c>
      <c r="P313" s="3" t="n">
        <v>181.5855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764774</t>
        </is>
      </c>
      <c r="V313" s="10" t="inlineStr">
        <is>
          <t>626273</t>
        </is>
      </c>
      <c r="W313" s="3" t="inlineStr">
        <is>
          <t>1123754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277.35</v>
      </c>
      <c r="AO313" s="4" t="n">
        <v>275.25</v>
      </c>
      <c r="AP313" s="3" t="n">
        <v>271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0.5416961590131019</v>
      </c>
      <c r="E314" s="2" t="n">
        <v>1.998505790063509</v>
      </c>
      <c r="F314" s="3" t="n">
        <v>-6.959841111095464</v>
      </c>
      <c r="G314" s="4" t="n">
        <v>30207</v>
      </c>
      <c r="H314" s="4" t="n">
        <v>38710</v>
      </c>
      <c r="I314" s="3" t="n">
        <v>64491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66.77970000000001</v>
      </c>
      <c r="O314" s="8" t="n">
        <v>115.0867</v>
      </c>
      <c r="P314" s="3" t="n">
        <v>131.7735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95250</t>
        </is>
      </c>
      <c r="V314" s="10" t="inlineStr">
        <is>
          <t>196625</t>
        </is>
      </c>
      <c r="W314" s="3" t="inlineStr">
        <is>
          <t>173230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3480.1</v>
      </c>
      <c r="AO314" s="4" t="n">
        <v>3549.65</v>
      </c>
      <c r="AP314" s="3" t="n">
        <v>3302.6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2.564102564102567</v>
      </c>
      <c r="E315" s="2" t="n">
        <v>8.686440677966102</v>
      </c>
      <c r="F315" s="3" t="n">
        <v>-14.34697855750488</v>
      </c>
      <c r="G315" s="4" t="n">
        <v>251598</v>
      </c>
      <c r="H315" s="4" t="n">
        <v>273773</v>
      </c>
      <c r="I315" s="3" t="n">
        <v>635480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3361.6315</v>
      </c>
      <c r="O315" s="8" t="n">
        <v>1180.9269</v>
      </c>
      <c r="P315" s="3" t="n">
        <v>2265.058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196416068</t>
        </is>
      </c>
      <c r="V315" s="10" t="inlineStr">
        <is>
          <t>46221411</t>
        </is>
      </c>
      <c r="W315" s="3" t="inlineStr">
        <is>
          <t>85286903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-8221500</v>
      </c>
      <c r="AC315" s="5" t="n">
        <v>-11907000</v>
      </c>
      <c r="AD315" s="4" t="n">
        <v>28222</v>
      </c>
      <c r="AE315" s="4" t="n">
        <v>27640</v>
      </c>
      <c r="AF315" s="5" t="n">
        <v>38380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118.55</v>
      </c>
      <c r="AL315" s="4" t="n">
        <v>129.25</v>
      </c>
      <c r="AM315" s="5" t="n">
        <v>109.8</v>
      </c>
      <c r="AN315" s="4" t="n">
        <v>118</v>
      </c>
      <c r="AO315" s="4" t="n">
        <v>128.25</v>
      </c>
      <c r="AP315" s="3" t="n">
        <v>109.85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0.9089016859779462</v>
      </c>
      <c r="E316" s="2" t="n">
        <v>3.430968096809671</v>
      </c>
      <c r="F316" s="3" t="n">
        <v>-7.073057235923677</v>
      </c>
      <c r="G316" s="4" t="n">
        <v>28175</v>
      </c>
      <c r="H316" s="4" t="n">
        <v>32347</v>
      </c>
      <c r="I316" s="3" t="n">
        <v>58312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27.9785</v>
      </c>
      <c r="O316" s="8" t="n">
        <v>56.4794</v>
      </c>
      <c r="P316" s="3" t="n">
        <v>79.8593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168805</t>
        </is>
      </c>
      <c r="V316" s="10" t="inlineStr">
        <is>
          <t>357737</t>
        </is>
      </c>
      <c r="W316" s="3" t="inlineStr">
        <is>
          <t>451823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-39975</v>
      </c>
      <c r="AC316" s="5" t="n">
        <v>-219375</v>
      </c>
      <c r="AD316" s="4" t="n">
        <v>1308</v>
      </c>
      <c r="AE316" s="4" t="n">
        <v>2829</v>
      </c>
      <c r="AF316" s="5" t="n">
        <v>3910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731.3</v>
      </c>
      <c r="AL316" s="4" t="n">
        <v>757.5</v>
      </c>
      <c r="AM316" s="5" t="n">
        <v>696.7</v>
      </c>
      <c r="AN316" s="4" t="n">
        <v>727.2</v>
      </c>
      <c r="AO316" s="4" t="n">
        <v>752.15</v>
      </c>
      <c r="AP316" s="3" t="n">
        <v>698.95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-0.840532337146865</v>
      </c>
      <c r="E317" s="2" t="n">
        <v>-1.78949846950788</v>
      </c>
      <c r="F317" s="3" t="n">
        <v>-8.942699592423882</v>
      </c>
      <c r="G317" s="4" t="n">
        <v>3665</v>
      </c>
      <c r="H317" s="4" t="n">
        <v>4755</v>
      </c>
      <c r="I317" s="3" t="n">
        <v>8453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2.5604</v>
      </c>
      <c r="O317" s="8" t="n">
        <v>2.1961</v>
      </c>
      <c r="P317" s="3" t="n">
        <v>4.8841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54129</t>
        </is>
      </c>
      <c r="V317" s="10" t="inlineStr">
        <is>
          <t>44377</t>
        </is>
      </c>
      <c r="W317" s="3" t="inlineStr">
        <is>
          <t>157850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212.35</v>
      </c>
      <c r="AO317" s="4" t="n">
        <v>208.55</v>
      </c>
      <c r="AP317" s="3" t="n">
        <v>189.9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0.6856023506366196</v>
      </c>
      <c r="E318" s="2" t="n">
        <v>1.815823605706882</v>
      </c>
      <c r="F318" s="3" t="n">
        <v>-13.13694267515924</v>
      </c>
      <c r="G318" s="4" t="n">
        <v>17803</v>
      </c>
      <c r="H318" s="4" t="n">
        <v>21212</v>
      </c>
      <c r="I318" s="3" t="n">
        <v>51762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32.6821</v>
      </c>
      <c r="O318" s="8" t="n">
        <v>34.0524</v>
      </c>
      <c r="P318" s="3" t="n">
        <v>102.4912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440132</t>
        </is>
      </c>
      <c r="V318" s="10" t="inlineStr">
        <is>
          <t>567515</t>
        </is>
      </c>
      <c r="W318" s="3" t="inlineStr">
        <is>
          <t>1421346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308.4</v>
      </c>
      <c r="AO318" s="4" t="n">
        <v>314</v>
      </c>
      <c r="AP318" s="3" t="n">
        <v>272.75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-0.08904719501336411</v>
      </c>
      <c r="E319" s="2" t="n">
        <v>-0.3681314423002403</v>
      </c>
      <c r="F319" s="3" t="n">
        <v>-3.512115436972492</v>
      </c>
      <c r="G319" s="4" t="n">
        <v>6194</v>
      </c>
      <c r="H319" s="4" t="n">
        <v>8803</v>
      </c>
      <c r="I319" s="3" t="n">
        <v>12403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7.8337</v>
      </c>
      <c r="O319" s="8" t="n">
        <v>8.9701</v>
      </c>
      <c r="P319" s="3" t="n">
        <v>13.8592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36053</t>
        </is>
      </c>
      <c r="V319" s="10" t="inlineStr">
        <is>
          <t>38224</t>
        </is>
      </c>
      <c r="W319" s="3" t="inlineStr">
        <is>
          <t>58813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1290.3</v>
      </c>
      <c r="AO319" s="4" t="n">
        <v>1285.55</v>
      </c>
      <c r="AP319" s="3" t="n">
        <v>1240.4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-0.1713062098501095</v>
      </c>
      <c r="E320" s="2" t="n">
        <v>-1.544401544401542</v>
      </c>
      <c r="F320" s="3" t="n">
        <v>-5.490196078431371</v>
      </c>
      <c r="G320" s="4" t="n">
        <v>292</v>
      </c>
      <c r="H320" s="4" t="n">
        <v>622</v>
      </c>
      <c r="I320" s="3" t="n">
        <v>514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0.1696</v>
      </c>
      <c r="O320" s="8" t="n">
        <v>0.1274</v>
      </c>
      <c r="P320" s="3" t="n">
        <v>0.2435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10300</t>
        </is>
      </c>
      <c r="V320" s="10" t="inlineStr">
        <is>
          <t>6815</t>
        </is>
      </c>
      <c r="W320" s="3" t="inlineStr">
        <is>
          <t>13301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116.55</v>
      </c>
      <c r="AO320" s="4" t="n">
        <v>114.75</v>
      </c>
      <c r="AP320" s="3" t="n">
        <v>108.45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0.185482096262067</v>
      </c>
      <c r="E321" s="2" t="n">
        <v>5.086607254926569</v>
      </c>
      <c r="F321" s="3" t="n">
        <v>-9.665860431783578</v>
      </c>
      <c r="G321" s="4" t="n">
        <v>14991</v>
      </c>
      <c r="H321" s="4" t="n">
        <v>19293</v>
      </c>
      <c r="I321" s="3" t="n">
        <v>18550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25.8833</v>
      </c>
      <c r="O321" s="8" t="n">
        <v>40.9477</v>
      </c>
      <c r="P321" s="3" t="n">
        <v>21.5102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104857</t>
        </is>
      </c>
      <c r="V321" s="10" t="inlineStr">
        <is>
          <t>176857</t>
        </is>
      </c>
      <c r="W321" s="3" t="inlineStr">
        <is>
          <t>59421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1593.4</v>
      </c>
      <c r="AO321" s="4" t="n">
        <v>1674.45</v>
      </c>
      <c r="AP321" s="3" t="n">
        <v>1512.6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-0.09332089054793299</v>
      </c>
      <c r="E322" s="2" t="n">
        <v>4.737123031758741</v>
      </c>
      <c r="F322" s="3" t="n">
        <v>-4.994266785577772</v>
      </c>
      <c r="G322" s="4" t="n">
        <v>761</v>
      </c>
      <c r="H322" s="4" t="n">
        <v>1067</v>
      </c>
      <c r="I322" s="3" t="n">
        <v>500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0.6692</v>
      </c>
      <c r="O322" s="8" t="n">
        <v>2.9476</v>
      </c>
      <c r="P322" s="3" t="n">
        <v>1.2476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10028</t>
        </is>
      </c>
      <c r="V322" s="10" t="inlineStr">
        <is>
          <t>51833</t>
        </is>
      </c>
      <c r="W322" s="3" t="inlineStr">
        <is>
          <t>21221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374.7</v>
      </c>
      <c r="AO322" s="4" t="n">
        <v>392.45</v>
      </c>
      <c r="AP322" s="3" t="n">
        <v>372.85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-1.242479088196442</v>
      </c>
      <c r="E323" s="2" t="n">
        <v>1.614740700381391</v>
      </c>
      <c r="F323" s="3" t="n">
        <v>-4.869607604192059</v>
      </c>
      <c r="G323" s="4" t="n">
        <v>3581</v>
      </c>
      <c r="H323" s="4" t="n">
        <v>5231</v>
      </c>
      <c r="I323" s="3" t="n">
        <v>12537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2.2301</v>
      </c>
      <c r="O323" s="8" t="n">
        <v>4.1348</v>
      </c>
      <c r="P323" s="3" t="n">
        <v>11.2752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13012</t>
        </is>
      </c>
      <c r="V323" s="10" t="inlineStr">
        <is>
          <t>23578</t>
        </is>
      </c>
      <c r="W323" s="3" t="inlineStr">
        <is>
          <t>52285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1009.45</v>
      </c>
      <c r="AO323" s="4" t="n">
        <v>1025.75</v>
      </c>
      <c r="AP323" s="3" t="n">
        <v>975.8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-2.680170098478071</v>
      </c>
      <c r="E324" s="2" t="n">
        <v>-3.012706261139531</v>
      </c>
      <c r="F324" s="3" t="n">
        <v>-7.196632876874745</v>
      </c>
      <c r="G324" s="4" t="n">
        <v>16863</v>
      </c>
      <c r="H324" s="4" t="n">
        <v>17528</v>
      </c>
      <c r="I324" s="3" t="n">
        <v>15038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188.7031</v>
      </c>
      <c r="O324" s="8" t="n">
        <v>15.4349</v>
      </c>
      <c r="P324" s="3" t="n">
        <v>12.942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1950355</t>
        </is>
      </c>
      <c r="V324" s="10" t="inlineStr">
        <is>
          <t>82445</t>
        </is>
      </c>
      <c r="W324" s="3" t="inlineStr">
        <is>
          <t>79150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869.65</v>
      </c>
      <c r="AO324" s="4" t="n">
        <v>843.45</v>
      </c>
      <c r="AP324" s="3" t="n">
        <v>782.75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0.4278074866310132</v>
      </c>
      <c r="E325" s="2" t="n">
        <v>-1.572386142955579</v>
      </c>
      <c r="F325" s="3" t="n">
        <v>-1.432026476578411</v>
      </c>
      <c r="G325" s="4" t="n">
        <v>9393</v>
      </c>
      <c r="H325" s="4" t="n">
        <v>9401</v>
      </c>
      <c r="I325" s="3" t="n">
        <v>15122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6.841200000000001</v>
      </c>
      <c r="O325" s="8" t="n">
        <v>8.9375</v>
      </c>
      <c r="P325" s="3" t="n">
        <v>10.8635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50046</t>
        </is>
      </c>
      <c r="V325" s="10" t="inlineStr">
        <is>
          <t>49181</t>
        </is>
      </c>
      <c r="W325" s="3" t="inlineStr">
        <is>
          <t>66364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798.15</v>
      </c>
      <c r="AO325" s="4" t="n">
        <v>785.6</v>
      </c>
      <c r="AP325" s="3" t="n">
        <v>774.35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3.888149134487357</v>
      </c>
      <c r="E326" s="2" t="n">
        <v>-1.538067162266086</v>
      </c>
      <c r="F326" s="3" t="n">
        <v>-5.935954178599326</v>
      </c>
      <c r="G326" s="4" t="n">
        <v>45320</v>
      </c>
      <c r="H326" s="4" t="n">
        <v>51870</v>
      </c>
      <c r="I326" s="3" t="n">
        <v>66753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78.00580000000001</v>
      </c>
      <c r="O326" s="8" t="n">
        <v>72.6454</v>
      </c>
      <c r="P326" s="3" t="n">
        <v>69.7206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2210501</t>
        </is>
      </c>
      <c r="V326" s="10" t="inlineStr">
        <is>
          <t>1726460</t>
        </is>
      </c>
      <c r="W326" s="3" t="inlineStr">
        <is>
          <t>1605142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195.05</v>
      </c>
      <c r="AO326" s="4" t="n">
        <v>192.05</v>
      </c>
      <c r="AP326" s="3" t="n">
        <v>180.65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9.764309764309772</v>
      </c>
      <c r="E327" s="2" t="n">
        <v>-3.987730061349695</v>
      </c>
      <c r="F327" s="3" t="n">
        <v>-6.709265175718854</v>
      </c>
      <c r="G327" s="4" t="n">
        <v>1280</v>
      </c>
      <c r="H327" s="4" t="n">
        <v>1413</v>
      </c>
      <c r="I327" s="3" t="n">
        <v>1964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0.7204</v>
      </c>
      <c r="O327" s="8" t="n">
        <v>0.6756000000000001</v>
      </c>
      <c r="P327" s="3" t="n">
        <v>1.06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303715</t>
        </is>
      </c>
      <c r="V327" s="10" t="inlineStr">
        <is>
          <t>313031</t>
        </is>
      </c>
      <c r="W327" s="3" t="inlineStr">
        <is>
          <t>440949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16.3</v>
      </c>
      <c r="AO327" s="4" t="n">
        <v>15.65</v>
      </c>
      <c r="AP327" s="3" t="n">
        <v>14.6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-1.623014169171326</v>
      </c>
      <c r="E328" s="2" t="n">
        <v>0.9951117318435834</v>
      </c>
      <c r="F328" s="3" t="n">
        <v>-0.9161624891961891</v>
      </c>
      <c r="G328" s="4" t="n">
        <v>8341</v>
      </c>
      <c r="H328" s="4" t="n">
        <v>8681</v>
      </c>
      <c r="I328" s="3" t="n">
        <v>12034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6.1404</v>
      </c>
      <c r="O328" s="8" t="n">
        <v>11.9138</v>
      </c>
      <c r="P328" s="3" t="n">
        <v>11.5746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58486</t>
        </is>
      </c>
      <c r="V328" s="10" t="inlineStr">
        <is>
          <t>150021</t>
        </is>
      </c>
      <c r="W328" s="3" t="inlineStr">
        <is>
          <t>117039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572.8</v>
      </c>
      <c r="AO328" s="4" t="n">
        <v>578.5</v>
      </c>
      <c r="AP328" s="3" t="n">
        <v>573.2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0.490444782682208</v>
      </c>
      <c r="E329" s="2" t="n">
        <v>3.66158580564505</v>
      </c>
      <c r="F329" s="3" t="n">
        <v>-8.648560892455404</v>
      </c>
      <c r="G329" s="4" t="n">
        <v>44332</v>
      </c>
      <c r="H329" s="4" t="n">
        <v>77878</v>
      </c>
      <c r="I329" s="3" t="n">
        <v>182052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144.3883</v>
      </c>
      <c r="O329" s="8" t="n">
        <v>329.908</v>
      </c>
      <c r="P329" s="3" t="n">
        <v>494.0125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291781</t>
        </is>
      </c>
      <c r="V329" s="10" t="inlineStr">
        <is>
          <t>685761</t>
        </is>
      </c>
      <c r="W329" s="3" t="inlineStr">
        <is>
          <t>1015475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2079.7</v>
      </c>
      <c r="AO329" s="4" t="n">
        <v>2155.85</v>
      </c>
      <c r="AP329" s="3" t="n">
        <v>1969.4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0.2763957987838585</v>
      </c>
      <c r="E330" s="2" t="n">
        <v>1.509625985921481</v>
      </c>
      <c r="F330" s="3" t="n">
        <v>-1.742000167098348</v>
      </c>
      <c r="G330" s="4" t="n">
        <v>6294</v>
      </c>
      <c r="H330" s="4" t="n">
        <v>16260</v>
      </c>
      <c r="I330" s="3" t="n">
        <v>24844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15.1659</v>
      </c>
      <c r="O330" s="8" t="n">
        <v>21.4067</v>
      </c>
      <c r="P330" s="3" t="n">
        <v>40.9784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38298</t>
        </is>
      </c>
      <c r="V330" s="10" t="inlineStr">
        <is>
          <t>42526</t>
        </is>
      </c>
      <c r="W330" s="3" t="inlineStr">
        <is>
          <t>83750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2358.2</v>
      </c>
      <c r="AO330" s="4" t="n">
        <v>2393.8</v>
      </c>
      <c r="AP330" s="3" t="n">
        <v>2352.1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-0.2777777777777817</v>
      </c>
      <c r="E331" s="2" t="n">
        <v>-3.064066852367692</v>
      </c>
      <c r="F331" s="3" t="n">
        <v>-8.620689655172404</v>
      </c>
      <c r="G331" s="4" t="n">
        <v>438</v>
      </c>
      <c r="H331" s="4" t="n">
        <v>1417</v>
      </c>
      <c r="I331" s="3" t="n">
        <v>1133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0.2109</v>
      </c>
      <c r="O331" s="8" t="n">
        <v>0.7931999999999999</v>
      </c>
      <c r="P331" s="3" t="n">
        <v>0.5199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89869</t>
        </is>
      </c>
      <c r="V331" s="10" t="inlineStr">
        <is>
          <t>267520</t>
        </is>
      </c>
      <c r="W331" s="3" t="inlineStr">
        <is>
          <t>199699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17.95</v>
      </c>
      <c r="AO331" s="4" t="n">
        <v>17.4</v>
      </c>
      <c r="AP331" s="3" t="n">
        <v>15.9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-1.420338785726765</v>
      </c>
      <c r="E332" s="2" t="n">
        <v>1.594331266607617</v>
      </c>
      <c r="F332" s="3" t="n">
        <v>-3.080499854693403</v>
      </c>
      <c r="G332" s="4" t="n">
        <v>13498</v>
      </c>
      <c r="H332" s="4" t="n">
        <v>21490</v>
      </c>
      <c r="I332" s="3" t="n">
        <v>15475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32.3064</v>
      </c>
      <c r="O332" s="8" t="n">
        <v>32.5227</v>
      </c>
      <c r="P332" s="3" t="n">
        <v>17.7769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284001</t>
        </is>
      </c>
      <c r="V332" s="10" t="inlineStr">
        <is>
          <t>232456</t>
        </is>
      </c>
      <c r="W332" s="3" t="inlineStr">
        <is>
          <t>148987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846.75</v>
      </c>
      <c r="AO332" s="4" t="n">
        <v>860.25</v>
      </c>
      <c r="AP332" s="3" t="n">
        <v>833.75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-2.67280361757107</v>
      </c>
      <c r="E333" s="2" t="n">
        <v>1.236206753505359</v>
      </c>
      <c r="F333" s="3" t="n">
        <v>-10.00655630224554</v>
      </c>
      <c r="G333" s="4" t="n">
        <v>5172</v>
      </c>
      <c r="H333" s="4" t="n">
        <v>6114</v>
      </c>
      <c r="I333" s="3" t="n">
        <v>8071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4.5768</v>
      </c>
      <c r="O333" s="8" t="n">
        <v>5.8532</v>
      </c>
      <c r="P333" s="3" t="n">
        <v>6.680499999999999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34603</t>
        </is>
      </c>
      <c r="V333" s="10" t="inlineStr">
        <is>
          <t>43249</t>
        </is>
      </c>
      <c r="W333" s="3" t="inlineStr">
        <is>
          <t>53801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602.65</v>
      </c>
      <c r="AO333" s="4" t="n">
        <v>610.1</v>
      </c>
      <c r="AP333" s="3" t="n">
        <v>549.05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-1.595744680851068</v>
      </c>
      <c r="E334" s="2" t="n">
        <v>0.5405405405405482</v>
      </c>
      <c r="F334" s="3" t="n">
        <v>-4.301075268817208</v>
      </c>
      <c r="G334" s="4" t="n">
        <v>927</v>
      </c>
      <c r="H334" s="4" t="n">
        <v>1241</v>
      </c>
      <c r="I334" s="3" t="n">
        <v>1061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0.2643</v>
      </c>
      <c r="O334" s="8" t="n">
        <v>0.3724</v>
      </c>
      <c r="P334" s="3" t="n">
        <v>0.2481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98566</t>
        </is>
      </c>
      <c r="V334" s="10" t="inlineStr">
        <is>
          <t>119504</t>
        </is>
      </c>
      <c r="W334" s="3" t="inlineStr">
        <is>
          <t>94497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18.5</v>
      </c>
      <c r="AO334" s="4" t="n">
        <v>18.6</v>
      </c>
      <c r="AP334" s="3" t="n">
        <v>17.8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1.971608832807582</v>
      </c>
      <c r="E335" s="2" t="n">
        <v>11.83294663573084</v>
      </c>
      <c r="F335" s="3" t="n">
        <v>-16.32088520055325</v>
      </c>
      <c r="G335" s="4" t="n">
        <v>30738</v>
      </c>
      <c r="H335" s="4" t="n">
        <v>154490</v>
      </c>
      <c r="I335" s="3" t="n">
        <v>170696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100.7373</v>
      </c>
      <c r="O335" s="8" t="n">
        <v>674.5835000000001</v>
      </c>
      <c r="P335" s="3" t="n">
        <v>448.7532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3514946</t>
        </is>
      </c>
      <c r="V335" s="10" t="inlineStr">
        <is>
          <t>31163198</t>
        </is>
      </c>
      <c r="W335" s="3" t="inlineStr">
        <is>
          <t>22461412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64.65000000000001</v>
      </c>
      <c r="AO335" s="4" t="n">
        <v>72.3</v>
      </c>
      <c r="AP335" s="3" t="n">
        <v>60.5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-0.1282051282051209</v>
      </c>
      <c r="E336" s="2" t="n">
        <v>-1.925545571245186</v>
      </c>
      <c r="F336" s="3" t="n">
        <v>-7.460732984293197</v>
      </c>
      <c r="G336" s="4" t="n">
        <v>1994</v>
      </c>
      <c r="H336" s="4" t="n">
        <v>3613</v>
      </c>
      <c r="I336" s="3" t="n">
        <v>6742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1.9108</v>
      </c>
      <c r="O336" s="8" t="n">
        <v>4.1552</v>
      </c>
      <c r="P336" s="3" t="n">
        <v>6.6013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307393</t>
        </is>
      </c>
      <c r="V336" s="10" t="inlineStr">
        <is>
          <t>579451</t>
        </is>
      </c>
      <c r="W336" s="3" t="inlineStr">
        <is>
          <t>838420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38.95</v>
      </c>
      <c r="AO336" s="4" t="n">
        <v>38.2</v>
      </c>
      <c r="AP336" s="3" t="n">
        <v>35.35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2.262496346097635</v>
      </c>
      <c r="E337" s="2" t="n">
        <v>0.1743654241939146</v>
      </c>
      <c r="F337" s="3" t="n">
        <v>-11.39392210015695</v>
      </c>
      <c r="G337" s="4" t="n">
        <v>7931</v>
      </c>
      <c r="H337" s="4" t="n">
        <v>5682</v>
      </c>
      <c r="I337" s="3" t="n">
        <v>13107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8.4778</v>
      </c>
      <c r="O337" s="8" t="n">
        <v>5.3515</v>
      </c>
      <c r="P337" s="3" t="n">
        <v>15.6217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27862</t>
        </is>
      </c>
      <c r="V337" s="10" t="inlineStr">
        <is>
          <t>15966</t>
        </is>
      </c>
      <c r="W337" s="3" t="inlineStr">
        <is>
          <t>55356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1749.2</v>
      </c>
      <c r="AO337" s="4" t="n">
        <v>1752.25</v>
      </c>
      <c r="AP337" s="3" t="n">
        <v>1552.6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-0.467504598405879</v>
      </c>
      <c r="E338" s="2" t="n">
        <v>2.302302302302292</v>
      </c>
      <c r="F338" s="3" t="n">
        <v>-2.175222038235727</v>
      </c>
      <c r="G338" s="4" t="n">
        <v>8672</v>
      </c>
      <c r="H338" s="4" t="n">
        <v>11807</v>
      </c>
      <c r="I338" s="3" t="n">
        <v>14618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11.5931</v>
      </c>
      <c r="O338" s="8" t="n">
        <v>16.9983</v>
      </c>
      <c r="P338" s="3" t="n">
        <v>12.6894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139781</t>
        </is>
      </c>
      <c r="V338" s="10" t="inlineStr">
        <is>
          <t>170895</t>
        </is>
      </c>
      <c r="W338" s="3" t="inlineStr">
        <is>
          <t>121242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649.35</v>
      </c>
      <c r="AO338" s="4" t="n">
        <v>664.3</v>
      </c>
      <c r="AP338" s="3" t="n">
        <v>649.85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-2.407134398337238</v>
      </c>
      <c r="E339" s="2" t="n">
        <v>4.720041603724521</v>
      </c>
      <c r="F339" s="3" t="n">
        <v>-10.29157897226098</v>
      </c>
      <c r="G339" s="4" t="n">
        <v>18523</v>
      </c>
      <c r="H339" s="4" t="n">
        <v>22246</v>
      </c>
      <c r="I339" s="3" t="n">
        <v>41173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52.63100000000001</v>
      </c>
      <c r="O339" s="8" t="n">
        <v>56.767</v>
      </c>
      <c r="P339" s="3" t="n">
        <v>112.5891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145338</t>
        </is>
      </c>
      <c r="V339" s="10" t="inlineStr">
        <is>
          <t>81445</t>
        </is>
      </c>
      <c r="W339" s="3" t="inlineStr">
        <is>
          <t>230677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2019.05</v>
      </c>
      <c r="AO339" s="4" t="n">
        <v>2114.35</v>
      </c>
      <c r="AP339" s="3" t="n">
        <v>1896.75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-0.5041038311891171</v>
      </c>
      <c r="E340" s="2" t="n">
        <v>2.186478656143403</v>
      </c>
      <c r="F340" s="3" t="n">
        <v>-2.366653165547002</v>
      </c>
      <c r="G340" s="4" t="n">
        <v>2977</v>
      </c>
      <c r="H340" s="4" t="n">
        <v>5779</v>
      </c>
      <c r="I340" s="3" t="n">
        <v>4765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5.341</v>
      </c>
      <c r="O340" s="8" t="n">
        <v>51.9115</v>
      </c>
      <c r="P340" s="3" t="n">
        <v>11.0344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4311</t>
        </is>
      </c>
      <c r="V340" s="10" t="inlineStr">
        <is>
          <t>65370</t>
        </is>
      </c>
      <c r="W340" s="3" t="inlineStr">
        <is>
          <t>9047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7006.7</v>
      </c>
      <c r="AO340" s="4" t="n">
        <v>7159.9</v>
      </c>
      <c r="AP340" s="3" t="n">
        <v>6990.45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0</v>
      </c>
      <c r="E341" s="2" t="n">
        <v>0</v>
      </c>
      <c r="F341" s="3" t="n">
        <v>-2.158273381294969</v>
      </c>
      <c r="G341" s="4" t="n">
        <v>197</v>
      </c>
      <c r="H341" s="4" t="n">
        <v>290</v>
      </c>
      <c r="I341" s="3" t="n">
        <v>316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0.0604</v>
      </c>
      <c r="O341" s="8" t="n">
        <v>0.0934</v>
      </c>
      <c r="P341" s="3" t="n">
        <v>0.1396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6.95</v>
      </c>
      <c r="AO341" s="4" t="n">
        <v>6.95</v>
      </c>
      <c r="AP341" s="3" t="n">
        <v>6.8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2.940147007350379</v>
      </c>
      <c r="E342" s="2" t="n">
        <v>3.50221013260794</v>
      </c>
      <c r="F342" s="3" t="n">
        <v>-13.69908015768725</v>
      </c>
      <c r="G342" s="4" t="n">
        <v>92168</v>
      </c>
      <c r="H342" s="4" t="n">
        <v>58804</v>
      </c>
      <c r="I342" s="3" t="n">
        <v>105385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199.8322</v>
      </c>
      <c r="O342" s="8" t="n">
        <v>127.5714</v>
      </c>
      <c r="P342" s="3" t="n">
        <v>158.1575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4836860</t>
        </is>
      </c>
      <c r="V342" s="10" t="inlineStr">
        <is>
          <t>3970350</t>
        </is>
      </c>
      <c r="W342" s="3" t="inlineStr">
        <is>
          <t>4504689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147.05</v>
      </c>
      <c r="AO342" s="4" t="n">
        <v>152.2</v>
      </c>
      <c r="AP342" s="3" t="n">
        <v>131.35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0.3080568720379174</v>
      </c>
      <c r="E343" s="2" t="n">
        <v>5.62248995983936</v>
      </c>
      <c r="F343" s="3" t="n">
        <v>-6.217848356072469</v>
      </c>
      <c r="G343" s="4" t="n">
        <v>3754</v>
      </c>
      <c r="H343" s="4" t="n">
        <v>41961</v>
      </c>
      <c r="I343" s="3" t="n">
        <v>9703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2.2388</v>
      </c>
      <c r="O343" s="8" t="n">
        <v>34.8786</v>
      </c>
      <c r="P343" s="3" t="n">
        <v>4.966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55671</t>
        </is>
      </c>
      <c r="V343" s="10" t="inlineStr">
        <is>
          <t>278136</t>
        </is>
      </c>
      <c r="W343" s="3" t="inlineStr">
        <is>
          <t>80643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211.65</v>
      </c>
      <c r="AO343" s="4" t="n">
        <v>223.55</v>
      </c>
      <c r="AP343" s="3" t="n">
        <v>209.65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-0.6101328390484912</v>
      </c>
      <c r="E344" s="2" t="n">
        <v>6.65164348434221</v>
      </c>
      <c r="F344" s="3" t="n">
        <v>-8.633879781420765</v>
      </c>
      <c r="G344" s="4" t="n">
        <v>155631</v>
      </c>
      <c r="H344" s="4" t="n">
        <v>117723</v>
      </c>
      <c r="I344" s="3" t="n">
        <v>315534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354.2522</v>
      </c>
      <c r="O344" s="8" t="n">
        <v>359.7501</v>
      </c>
      <c r="P344" s="3" t="n">
        <v>600.9035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2838535</t>
        </is>
      </c>
      <c r="V344" s="10" t="inlineStr">
        <is>
          <t>2512554</t>
        </is>
      </c>
      <c r="W344" s="3" t="inlineStr">
        <is>
          <t>4526841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643.45</v>
      </c>
      <c r="AO344" s="4" t="n">
        <v>686.25</v>
      </c>
      <c r="AP344" s="3" t="n">
        <v>627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3.224108435320437</v>
      </c>
      <c r="E345" s="2" t="n">
        <v>0.03187149413564508</v>
      </c>
      <c r="F345" s="3" t="n">
        <v>-4.696361435034732</v>
      </c>
      <c r="G345" s="4" t="n">
        <v>45618</v>
      </c>
      <c r="H345" s="4" t="n">
        <v>17916</v>
      </c>
      <c r="I345" s="3" t="n">
        <v>26442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54.954</v>
      </c>
      <c r="O345" s="8" t="n">
        <v>21.8411</v>
      </c>
      <c r="P345" s="3" t="n">
        <v>24.2141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317270</t>
        </is>
      </c>
      <c r="V345" s="10" t="inlineStr">
        <is>
          <t>128765</t>
        </is>
      </c>
      <c r="W345" s="3" t="inlineStr">
        <is>
          <t>153473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784.4</v>
      </c>
      <c r="AO345" s="4" t="n">
        <v>784.65</v>
      </c>
      <c r="AP345" s="3" t="n">
        <v>747.8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-2.383042769346545</v>
      </c>
      <c r="E346" s="2" t="n">
        <v>4.612617242708479</v>
      </c>
      <c r="F346" s="3" t="n">
        <v>-13.54704003930239</v>
      </c>
      <c r="G346" s="4" t="n">
        <v>25468</v>
      </c>
      <c r="H346" s="4" t="n">
        <v>25924</v>
      </c>
      <c r="I346" s="3" t="n">
        <v>82352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80.2967</v>
      </c>
      <c r="O346" s="8" t="n">
        <v>64.5145</v>
      </c>
      <c r="P346" s="3" t="n">
        <v>123.6846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1039063</t>
        </is>
      </c>
      <c r="V346" s="10" t="inlineStr">
        <is>
          <t>615926</t>
        </is>
      </c>
      <c r="W346" s="3" t="inlineStr">
        <is>
          <t>1061258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317300</v>
      </c>
      <c r="AC346" s="5" t="n">
        <v>-562400</v>
      </c>
      <c r="AD346" s="4" t="n">
        <v>2171</v>
      </c>
      <c r="AE346" s="4" t="n">
        <v>2459</v>
      </c>
      <c r="AF346" s="5" t="n">
        <v>4036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392.15</v>
      </c>
      <c r="AL346" s="4" t="n">
        <v>410.05</v>
      </c>
      <c r="AM346" s="5" t="n">
        <v>354</v>
      </c>
      <c r="AN346" s="4" t="n">
        <v>389.15</v>
      </c>
      <c r="AO346" s="4" t="n">
        <v>407.1</v>
      </c>
      <c r="AP346" s="3" t="n">
        <v>351.95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-0.167719021310186</v>
      </c>
      <c r="E347" s="2" t="n">
        <v>-0.7214151596007465</v>
      </c>
      <c r="F347" s="3" t="n">
        <v>-10.83018116663349</v>
      </c>
      <c r="G347" s="4" t="n">
        <v>427</v>
      </c>
      <c r="H347" s="4" t="n">
        <v>934</v>
      </c>
      <c r="I347" s="3" t="n">
        <v>3044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0.2372</v>
      </c>
      <c r="O347" s="8" t="n">
        <v>0.8087000000000001</v>
      </c>
      <c r="P347" s="3" t="n">
        <v>1.3299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2541</t>
        </is>
      </c>
      <c r="V347" s="10" t="inlineStr">
        <is>
          <t>11042</t>
        </is>
      </c>
      <c r="W347" s="3" t="inlineStr">
        <is>
          <t>14312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505.95</v>
      </c>
      <c r="AO347" s="4" t="n">
        <v>502.3</v>
      </c>
      <c r="AP347" s="3" t="n">
        <v>447.9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-0.04211412929037453</v>
      </c>
      <c r="E348" s="2" t="n">
        <v>0.4423846639983195</v>
      </c>
      <c r="F348" s="3" t="n">
        <v>-3.062080536912756</v>
      </c>
      <c r="G348" s="4" t="n">
        <v>1360</v>
      </c>
      <c r="H348" s="4" t="n">
        <v>1637</v>
      </c>
      <c r="I348" s="3" t="n">
        <v>4770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0.5646</v>
      </c>
      <c r="O348" s="8" t="n">
        <v>0.8204000000000001</v>
      </c>
      <c r="P348" s="3" t="n">
        <v>1.997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13381</t>
        </is>
      </c>
      <c r="V348" s="10" t="inlineStr">
        <is>
          <t>20553</t>
        </is>
      </c>
      <c r="W348" s="3" t="inlineStr">
        <is>
          <t>50155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237.35</v>
      </c>
      <c r="AO348" s="4" t="n">
        <v>238.4</v>
      </c>
      <c r="AP348" s="3" t="n">
        <v>231.1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1.353129111069335</v>
      </c>
      <c r="E349" s="2" t="n">
        <v>3.10587798998702</v>
      </c>
      <c r="F349" s="3" t="n">
        <v>-3.650750831759726</v>
      </c>
      <c r="G349" s="4" t="n">
        <v>601</v>
      </c>
      <c r="H349" s="4" t="n">
        <v>627</v>
      </c>
      <c r="I349" s="3" t="n">
        <v>679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0.7747000000000001</v>
      </c>
      <c r="O349" s="8" t="n">
        <v>0.6274000000000001</v>
      </c>
      <c r="P349" s="3" t="n">
        <v>0.726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12077</t>
        </is>
      </c>
      <c r="V349" s="10" t="inlineStr">
        <is>
          <t>9294</t>
        </is>
      </c>
      <c r="W349" s="3" t="inlineStr">
        <is>
          <t>8319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539.3</v>
      </c>
      <c r="AO349" s="4" t="n">
        <v>556.05</v>
      </c>
      <c r="AP349" s="3" t="n">
        <v>535.75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-0.6658211794546679</v>
      </c>
      <c r="E350" s="2" t="n">
        <v>4.234493031173536</v>
      </c>
      <c r="F350" s="3" t="n">
        <v>-5.011738287230787</v>
      </c>
      <c r="G350" s="4" t="n">
        <v>10157</v>
      </c>
      <c r="H350" s="4" t="n">
        <v>15100</v>
      </c>
      <c r="I350" s="3" t="n">
        <v>14517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3.0795</v>
      </c>
      <c r="O350" s="8" t="n">
        <v>6.7999</v>
      </c>
      <c r="P350" s="3" t="n">
        <v>6.4091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35569</t>
        </is>
      </c>
      <c r="V350" s="10" t="inlineStr">
        <is>
          <t>75696</t>
        </is>
      </c>
      <c r="W350" s="3" t="inlineStr">
        <is>
          <t>69000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469.95</v>
      </c>
      <c r="AO350" s="4" t="n">
        <v>489.85</v>
      </c>
      <c r="AP350" s="3" t="n">
        <v>465.3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-0.1414658033625407</v>
      </c>
      <c r="E351" s="2" t="n">
        <v>6.058954939246992</v>
      </c>
      <c r="F351" s="3" t="n">
        <v>-10.37246339583869</v>
      </c>
      <c r="G351" s="4" t="n">
        <v>37409</v>
      </c>
      <c r="H351" s="4" t="n">
        <v>33845</v>
      </c>
      <c r="I351" s="3" t="n">
        <v>70713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68.13939999999999</v>
      </c>
      <c r="O351" s="8" t="n">
        <v>111.2159</v>
      </c>
      <c r="P351" s="3" t="n">
        <v>140.429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313350</t>
        </is>
      </c>
      <c r="V351" s="10" t="inlineStr">
        <is>
          <t>409066</t>
        </is>
      </c>
      <c r="W351" s="3" t="inlineStr">
        <is>
          <t>447177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917.65</v>
      </c>
      <c r="AO351" s="4" t="n">
        <v>973.25</v>
      </c>
      <c r="AP351" s="3" t="n">
        <v>872.3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0.4353358783738531</v>
      </c>
      <c r="E352" s="2" t="n">
        <v>-0.8602293945051922</v>
      </c>
      <c r="F352" s="3" t="n">
        <v>-3.184906168023147</v>
      </c>
      <c r="G352" s="4" t="n">
        <v>3436</v>
      </c>
      <c r="H352" s="4" t="n">
        <v>3926</v>
      </c>
      <c r="I352" s="3" t="n">
        <v>7266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1.0895</v>
      </c>
      <c r="O352" s="8" t="n">
        <v>2.1175</v>
      </c>
      <c r="P352" s="3" t="n">
        <v>4.4538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4920</t>
        </is>
      </c>
      <c r="V352" s="10" t="inlineStr">
        <is>
          <t>9771</t>
        </is>
      </c>
      <c r="W352" s="3" t="inlineStr">
        <is>
          <t>18356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1499.6</v>
      </c>
      <c r="AO352" s="4" t="n">
        <v>1486.7</v>
      </c>
      <c r="AP352" s="3" t="n">
        <v>1439.35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3.771112405358196</v>
      </c>
      <c r="E353" s="2" t="n">
        <v>2.567700294654125</v>
      </c>
      <c r="F353" s="3" t="n">
        <v>-9.179206566347473</v>
      </c>
      <c r="G353" s="4" t="n">
        <v>52174</v>
      </c>
      <c r="H353" s="4" t="n">
        <v>13930</v>
      </c>
      <c r="I353" s="3" t="n">
        <v>19672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115.2289</v>
      </c>
      <c r="O353" s="8" t="n">
        <v>26.3817</v>
      </c>
      <c r="P353" s="3" t="n">
        <v>31.435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1511073</t>
        </is>
      </c>
      <c r="V353" s="10" t="inlineStr">
        <is>
          <t>301098</t>
        </is>
      </c>
      <c r="W353" s="3" t="inlineStr">
        <is>
          <t>416861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356.35</v>
      </c>
      <c r="AO353" s="4" t="n">
        <v>365.5</v>
      </c>
      <c r="AP353" s="3" t="n">
        <v>331.95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2.329224553737066</v>
      </c>
      <c r="E354" s="2" t="n">
        <v>3.831278704375166</v>
      </c>
      <c r="F354" s="3" t="n">
        <v>-4.442633764016606</v>
      </c>
      <c r="G354" s="4" t="n">
        <v>115569</v>
      </c>
      <c r="H354" s="4" t="n">
        <v>78969</v>
      </c>
      <c r="I354" s="3" t="n">
        <v>289270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339.281</v>
      </c>
      <c r="O354" s="8" t="n">
        <v>240.0535</v>
      </c>
      <c r="P354" s="3" t="n">
        <v>497.5922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1688502</t>
        </is>
      </c>
      <c r="V354" s="10" t="inlineStr">
        <is>
          <t>1032881</t>
        </is>
      </c>
      <c r="W354" s="3" t="inlineStr">
        <is>
          <t>1591153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306250</v>
      </c>
      <c r="AC354" s="5" t="n">
        <v>487500</v>
      </c>
      <c r="AD354" s="4" t="n">
        <v>4564</v>
      </c>
      <c r="AE354" s="4" t="n">
        <v>4538</v>
      </c>
      <c r="AF354" s="5" t="n">
        <v>10611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1251.45</v>
      </c>
      <c r="AL354" s="4" t="n">
        <v>1299.5</v>
      </c>
      <c r="AM354" s="5" t="n">
        <v>1232.3</v>
      </c>
      <c r="AN354" s="4" t="n">
        <v>1241.1</v>
      </c>
      <c r="AO354" s="4" t="n">
        <v>1288.65</v>
      </c>
      <c r="AP354" s="3" t="n">
        <v>1231.4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-1.130458565046959</v>
      </c>
      <c r="E355" s="2" t="n">
        <v>2.060857538035953</v>
      </c>
      <c r="F355" s="3" t="n">
        <v>-1.048019153453486</v>
      </c>
      <c r="G355" s="4" t="n">
        <v>11692</v>
      </c>
      <c r="H355" s="4" t="n">
        <v>7447</v>
      </c>
      <c r="I355" s="3" t="n">
        <v>22368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12.678</v>
      </c>
      <c r="O355" s="8" t="n">
        <v>32.3769</v>
      </c>
      <c r="P355" s="3" t="n">
        <v>36.5892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91383</t>
        </is>
      </c>
      <c r="V355" s="10" t="inlineStr">
        <is>
          <t>256301</t>
        </is>
      </c>
      <c r="W355" s="3" t="inlineStr">
        <is>
          <t>259517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1084.5</v>
      </c>
      <c r="AO355" s="4" t="n">
        <v>1106.85</v>
      </c>
      <c r="AP355" s="3" t="n">
        <v>1095.25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-1.534337739162597</v>
      </c>
      <c r="E356" s="2" t="n">
        <v>0.9762508213648824</v>
      </c>
      <c r="F356" s="3" t="n">
        <v>-3.067769824300455</v>
      </c>
      <c r="G356" s="4" t="n">
        <v>20004</v>
      </c>
      <c r="H356" s="4" t="n">
        <v>18616</v>
      </c>
      <c r="I356" s="3" t="n">
        <v>49507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18.9055</v>
      </c>
      <c r="O356" s="8" t="n">
        <v>19.7662</v>
      </c>
      <c r="P356" s="3" t="n">
        <v>38.4745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203473</t>
        </is>
      </c>
      <c r="V356" s="10" t="inlineStr">
        <is>
          <t>193712</t>
        </is>
      </c>
      <c r="W356" s="3" t="inlineStr">
        <is>
          <t>370225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532.65</v>
      </c>
      <c r="AO356" s="4" t="n">
        <v>537.85</v>
      </c>
      <c r="AP356" s="3" t="n">
        <v>521.35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-0.1513718070009461</v>
      </c>
      <c r="E357" s="2" t="n">
        <v>0.06822057987493582</v>
      </c>
      <c r="F357" s="3" t="n">
        <v>-1.166534105972813</v>
      </c>
      <c r="G357" s="4" t="n">
        <v>3208</v>
      </c>
      <c r="H357" s="4" t="n">
        <v>2426</v>
      </c>
      <c r="I357" s="3" t="n">
        <v>4884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16.1283</v>
      </c>
      <c r="O357" s="8" t="n">
        <v>14.4941</v>
      </c>
      <c r="P357" s="3" t="n">
        <v>32.8348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93302</t>
        </is>
      </c>
      <c r="V357" s="10" t="inlineStr">
        <is>
          <t>85960</t>
        </is>
      </c>
      <c r="W357" s="3" t="inlineStr">
        <is>
          <t>170482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1319.25</v>
      </c>
      <c r="AO357" s="4" t="n">
        <v>1320.15</v>
      </c>
      <c r="AP357" s="3" t="n">
        <v>1304.75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-0.4424778761061924</v>
      </c>
      <c r="E358" s="2" t="n">
        <v>0.08080808080807621</v>
      </c>
      <c r="F358" s="3" t="n">
        <v>-4.279370205894225</v>
      </c>
      <c r="G358" s="4" t="n">
        <v>704</v>
      </c>
      <c r="H358" s="4" t="n">
        <v>1086</v>
      </c>
      <c r="I358" s="3" t="n">
        <v>648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0.8739</v>
      </c>
      <c r="O358" s="8" t="n">
        <v>1.3639</v>
      </c>
      <c r="P358" s="3" t="n">
        <v>0.3513000000000001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55177</t>
        </is>
      </c>
      <c r="V358" s="10" t="inlineStr">
        <is>
          <t>88640</t>
        </is>
      </c>
      <c r="W358" s="3" t="inlineStr">
        <is>
          <t>18300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123.75</v>
      </c>
      <c r="AO358" s="4" t="n">
        <v>123.85</v>
      </c>
      <c r="AP358" s="3" t="n">
        <v>118.55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-2.933333333333337</v>
      </c>
      <c r="E359" s="2" t="n">
        <v>-0.8241758241758164</v>
      </c>
      <c r="F359" s="3" t="n">
        <v>-3.8781163434903</v>
      </c>
      <c r="G359" s="4" t="n">
        <v>73</v>
      </c>
      <c r="H359" s="4" t="n">
        <v>110</v>
      </c>
      <c r="I359" s="3" t="n">
        <v>122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0.0281</v>
      </c>
      <c r="O359" s="8" t="n">
        <v>0.0618</v>
      </c>
      <c r="P359" s="3" t="n">
        <v>0.0559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18.2</v>
      </c>
      <c r="AO359" s="4" t="n">
        <v>18.05</v>
      </c>
      <c r="AP359" s="3" t="n">
        <v>17.35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-1.322787399427237</v>
      </c>
      <c r="E360" s="2" t="n">
        <v>0.3558595909342084</v>
      </c>
      <c r="F360" s="3" t="n">
        <v>0.7023100492305605</v>
      </c>
      <c r="G360" s="4" t="n">
        <v>106171</v>
      </c>
      <c r="H360" s="4" t="n">
        <v>78856</v>
      </c>
      <c r="I360" s="3" t="n">
        <v>96783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474.0969</v>
      </c>
      <c r="O360" s="8" t="n">
        <v>194.1103</v>
      </c>
      <c r="P360" s="3" t="n">
        <v>298.5257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2333190</t>
        </is>
      </c>
      <c r="V360" s="10" t="inlineStr">
        <is>
          <t>825476</t>
        </is>
      </c>
      <c r="W360" s="3" t="inlineStr">
        <is>
          <t>866857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219700</v>
      </c>
      <c r="AC360" s="5" t="n">
        <v>-134550</v>
      </c>
      <c r="AD360" s="4" t="n">
        <v>3777</v>
      </c>
      <c r="AE360" s="4" t="n">
        <v>2607</v>
      </c>
      <c r="AF360" s="5" t="n">
        <v>7171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1458.65</v>
      </c>
      <c r="AL360" s="4" t="n">
        <v>1463.9</v>
      </c>
      <c r="AM360" s="5" t="n">
        <v>1464.55</v>
      </c>
      <c r="AN360" s="4" t="n">
        <v>1447.2</v>
      </c>
      <c r="AO360" s="4" t="n">
        <v>1452.35</v>
      </c>
      <c r="AP360" s="3" t="n">
        <v>1462.55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-1.98079231692676</v>
      </c>
      <c r="E361" s="2" t="n">
        <v>-0.2105021432945499</v>
      </c>
      <c r="F361" s="3" t="n">
        <v>-1.94070494381162</v>
      </c>
      <c r="G361" s="4" t="n">
        <v>7966</v>
      </c>
      <c r="H361" s="4" t="n">
        <v>10181</v>
      </c>
      <c r="I361" s="3" t="n">
        <v>20550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9.294700000000001</v>
      </c>
      <c r="O361" s="8" t="n">
        <v>11.3853</v>
      </c>
      <c r="P361" s="3" t="n">
        <v>20.0368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47191</t>
        </is>
      </c>
      <c r="V361" s="10" t="inlineStr">
        <is>
          <t>42851</t>
        </is>
      </c>
      <c r="W361" s="3" t="inlineStr">
        <is>
          <t>79119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1306.4</v>
      </c>
      <c r="AO361" s="4" t="n">
        <v>1303.65</v>
      </c>
      <c r="AP361" s="3" t="n">
        <v>1278.35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-2.910737386804657</v>
      </c>
      <c r="E362" s="2" t="n">
        <v>-0.7328447701532275</v>
      </c>
      <c r="F362" s="3" t="n">
        <v>-4.697986577181208</v>
      </c>
      <c r="G362" s="4" t="n">
        <v>664</v>
      </c>
      <c r="H362" s="4" t="n">
        <v>673</v>
      </c>
      <c r="I362" s="3" t="n">
        <v>1126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0.3374</v>
      </c>
      <c r="O362" s="8" t="n">
        <v>0.2731</v>
      </c>
      <c r="P362" s="3" t="n">
        <v>0.5058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32822</t>
        </is>
      </c>
      <c r="V362" s="10" t="inlineStr">
        <is>
          <t>25247</t>
        </is>
      </c>
      <c r="W362" s="3" t="inlineStr">
        <is>
          <t>38598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75.05</v>
      </c>
      <c r="AO362" s="4" t="n">
        <v>74.5</v>
      </c>
      <c r="AP362" s="3" t="n">
        <v>71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-0.2177594967336158</v>
      </c>
      <c r="E363" s="2" t="n">
        <v>-1.382153249272548</v>
      </c>
      <c r="F363" s="3" t="n">
        <v>-5.311040078682067</v>
      </c>
      <c r="G363" s="4" t="n">
        <v>9757</v>
      </c>
      <c r="H363" s="4" t="n">
        <v>12358</v>
      </c>
      <c r="I363" s="3" t="n">
        <v>10932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3.0892</v>
      </c>
      <c r="O363" s="8" t="n">
        <v>4.0709</v>
      </c>
      <c r="P363" s="3" t="n">
        <v>4.0576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62523</t>
        </is>
      </c>
      <c r="V363" s="10" t="inlineStr">
        <is>
          <t>111950</t>
        </is>
      </c>
      <c r="W363" s="3" t="inlineStr">
        <is>
          <t>100929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206.2</v>
      </c>
      <c r="AO363" s="4" t="n">
        <v>203.35</v>
      </c>
      <c r="AP363" s="3" t="n">
        <v>192.55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4.511100614076529</v>
      </c>
      <c r="E364" s="2" t="n">
        <v>1.514124293785308</v>
      </c>
      <c r="F364" s="3" t="n">
        <v>-3.305877114870874</v>
      </c>
      <c r="G364" s="4" t="n">
        <v>55638</v>
      </c>
      <c r="H364" s="4" t="n">
        <v>52683</v>
      </c>
      <c r="I364" s="3" t="n">
        <v>121484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78.307</v>
      </c>
      <c r="O364" s="8" t="n">
        <v>55.1536</v>
      </c>
      <c r="P364" s="3" t="n">
        <v>153.5076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938794</t>
        </is>
      </c>
      <c r="V364" s="10" t="inlineStr">
        <is>
          <t>784574</t>
        </is>
      </c>
      <c r="W364" s="3" t="inlineStr">
        <is>
          <t>1906422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442.5</v>
      </c>
      <c r="AO364" s="4" t="n">
        <v>449.2</v>
      </c>
      <c r="AP364" s="3" t="n">
        <v>434.35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1.877009229492899</v>
      </c>
      <c r="E365" s="2" t="n">
        <v>4.305781758957662</v>
      </c>
      <c r="F365" s="3" t="n">
        <v>-13.75036596076901</v>
      </c>
      <c r="G365" s="4" t="n">
        <v>126726</v>
      </c>
      <c r="H365" s="4" t="n">
        <v>251136</v>
      </c>
      <c r="I365" s="3" t="n">
        <v>601325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547.5082</v>
      </c>
      <c r="O365" s="8" t="n">
        <v>1258.1972</v>
      </c>
      <c r="P365" s="3" t="n">
        <v>2173.8112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5301958</t>
        </is>
      </c>
      <c r="V365" s="10" t="inlineStr">
        <is>
          <t>10388378</t>
        </is>
      </c>
      <c r="W365" s="3" t="inlineStr">
        <is>
          <t>21695635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-409500</v>
      </c>
      <c r="AC365" s="5" t="n">
        <v>1176000</v>
      </c>
      <c r="AD365" s="4" t="n">
        <v>10536</v>
      </c>
      <c r="AE365" s="4" t="n">
        <v>21701</v>
      </c>
      <c r="AF365" s="5" t="n">
        <v>31035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494.1</v>
      </c>
      <c r="AL365" s="4" t="n">
        <v>515.8</v>
      </c>
      <c r="AM365" s="5" t="n">
        <v>442.55</v>
      </c>
      <c r="AN365" s="4" t="n">
        <v>491.2</v>
      </c>
      <c r="AO365" s="4" t="n">
        <v>512.35</v>
      </c>
      <c r="AP365" s="3" t="n">
        <v>441.9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2.00227531285552</v>
      </c>
      <c r="E366" s="2" t="n">
        <v>0.2676778942672292</v>
      </c>
      <c r="F366" s="3" t="n">
        <v>-3.626251390433818</v>
      </c>
      <c r="G366" s="4" t="n">
        <v>405</v>
      </c>
      <c r="H366" s="4" t="n">
        <v>592</v>
      </c>
      <c r="I366" s="3" t="n">
        <v>1531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0.1292</v>
      </c>
      <c r="O366" s="8" t="n">
        <v>0.3421</v>
      </c>
      <c r="P366" s="3" t="n">
        <v>0.5939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3599</t>
        </is>
      </c>
      <c r="V366" s="10" t="inlineStr">
        <is>
          <t>10820</t>
        </is>
      </c>
      <c r="W366" s="3" t="inlineStr">
        <is>
          <t>18011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224.15</v>
      </c>
      <c r="AO366" s="4" t="n">
        <v>224.75</v>
      </c>
      <c r="AP366" s="3" t="n">
        <v>216.6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-0.4853996883223054</v>
      </c>
      <c r="E367" s="2" t="n">
        <v>3.355325648858877</v>
      </c>
      <c r="F367" s="3" t="n">
        <v>-9.999999999999998</v>
      </c>
      <c r="G367" s="4" t="n">
        <v>254644</v>
      </c>
      <c r="H367" s="4" t="n">
        <v>182347</v>
      </c>
      <c r="I367" s="3" t="n">
        <v>238409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1466.5125</v>
      </c>
      <c r="O367" s="8" t="n">
        <v>911.9847</v>
      </c>
      <c r="P367" s="3" t="n">
        <v>1060.7282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1322167</t>
        </is>
      </c>
      <c r="V367" s="10" t="inlineStr">
        <is>
          <t>1359539</t>
        </is>
      </c>
      <c r="W367" s="3" t="inlineStr">
        <is>
          <t>2109986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1947.65</v>
      </c>
      <c r="AO367" s="4" t="n">
        <v>2013</v>
      </c>
      <c r="AP367" s="3" t="n">
        <v>1811.7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-0.369685767097972</v>
      </c>
      <c r="E368" s="2" t="n">
        <v>2.597402597402595</v>
      </c>
      <c r="F368" s="3" t="n">
        <v>-8.408679927667267</v>
      </c>
      <c r="G368" s="4" t="n">
        <v>7048</v>
      </c>
      <c r="H368" s="4" t="n">
        <v>8253</v>
      </c>
      <c r="I368" s="3" t="n">
        <v>17014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11.2771</v>
      </c>
      <c r="O368" s="8" t="n">
        <v>13.3194</v>
      </c>
      <c r="P368" s="3" t="n">
        <v>26.3751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780525</t>
        </is>
      </c>
      <c r="V368" s="10" t="inlineStr">
        <is>
          <t>1062371</t>
        </is>
      </c>
      <c r="W368" s="3" t="inlineStr">
        <is>
          <t>2591215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53.9</v>
      </c>
      <c r="AO368" s="4" t="n">
        <v>55.3</v>
      </c>
      <c r="AP368" s="3" t="n">
        <v>50.65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-0.5213075714671692</v>
      </c>
      <c r="E369" s="2" t="n">
        <v>0.9173204586602366</v>
      </c>
      <c r="F369" s="3" t="n">
        <v>-0.989714149025247</v>
      </c>
      <c r="G369" s="4" t="n">
        <v>36777</v>
      </c>
      <c r="H369" s="4" t="n">
        <v>74245</v>
      </c>
      <c r="I369" s="3" t="n">
        <v>71978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173.6578</v>
      </c>
      <c r="O369" s="8" t="n">
        <v>427.1309</v>
      </c>
      <c r="P369" s="3" t="n">
        <v>310.1098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191119</t>
        </is>
      </c>
      <c r="V369" s="10" t="inlineStr">
        <is>
          <t>451499</t>
        </is>
      </c>
      <c r="W369" s="3" t="inlineStr">
        <is>
          <t>247029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75450</v>
      </c>
      <c r="AC369" s="5" t="n">
        <v>-104700</v>
      </c>
      <c r="AD369" s="4" t="n">
        <v>3844</v>
      </c>
      <c r="AE369" s="4" t="n">
        <v>6416</v>
      </c>
      <c r="AF369" s="5" t="n">
        <v>7844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5000.55</v>
      </c>
      <c r="AL369" s="4" t="n">
        <v>5053.2</v>
      </c>
      <c r="AM369" s="5" t="n">
        <v>4977.6</v>
      </c>
      <c r="AN369" s="4" t="n">
        <v>4971</v>
      </c>
      <c r="AO369" s="4" t="n">
        <v>5016.6</v>
      </c>
      <c r="AP369" s="3" t="n">
        <v>4966.95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0.4536261742302531</v>
      </c>
      <c r="E370" s="2" t="n">
        <v>1.121417953976713</v>
      </c>
      <c r="F370" s="3" t="n">
        <v>4.562454645256123</v>
      </c>
      <c r="G370" s="4" t="n">
        <v>52028</v>
      </c>
      <c r="H370" s="4" t="n">
        <v>46975</v>
      </c>
      <c r="I370" s="3" t="n">
        <v>81293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226.8396</v>
      </c>
      <c r="O370" s="8" t="n">
        <v>103.1993</v>
      </c>
      <c r="P370" s="3" t="n">
        <v>292.0211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564801</t>
        </is>
      </c>
      <c r="V370" s="10" t="inlineStr">
        <is>
          <t>232864</t>
        </is>
      </c>
      <c r="W370" s="3" t="inlineStr">
        <is>
          <t>361450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-33600</v>
      </c>
      <c r="AC370" s="5" t="n">
        <v>-299950</v>
      </c>
      <c r="AD370" s="4" t="n">
        <v>2121</v>
      </c>
      <c r="AE370" s="4" t="n">
        <v>1692</v>
      </c>
      <c r="AF370" s="5" t="n">
        <v>6257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2670.55</v>
      </c>
      <c r="AL370" s="4" t="n">
        <v>2705.55</v>
      </c>
      <c r="AM370" s="5" t="n">
        <v>2818.95</v>
      </c>
      <c r="AN370" s="4" t="n">
        <v>2657.35</v>
      </c>
      <c r="AO370" s="4" t="n">
        <v>2687.15</v>
      </c>
      <c r="AP370" s="3" t="n">
        <v>2809.75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-3.003533568904599</v>
      </c>
      <c r="E371" s="2" t="n">
        <v>3.096539162112938</v>
      </c>
      <c r="F371" s="3" t="n">
        <v>-7.950530035335689</v>
      </c>
      <c r="G371" s="4" t="n">
        <v>1144</v>
      </c>
      <c r="H371" s="4" t="n">
        <v>726</v>
      </c>
      <c r="I371" s="3" t="n">
        <v>2027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0.4358</v>
      </c>
      <c r="O371" s="8" t="n">
        <v>0.2534</v>
      </c>
      <c r="P371" s="3" t="n">
        <v>0.6725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95035</t>
        </is>
      </c>
      <c r="V371" s="10" t="inlineStr">
        <is>
          <t>52657</t>
        </is>
      </c>
      <c r="W371" s="3" t="inlineStr">
        <is>
          <t>143094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27.45</v>
      </c>
      <c r="AO371" s="4" t="n">
        <v>28.3</v>
      </c>
      <c r="AP371" s="3" t="n">
        <v>26.05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0.8254772290230247</v>
      </c>
      <c r="E372" s="2" t="n">
        <v>9.247802018886366</v>
      </c>
      <c r="F372" s="3" t="n">
        <v>-19.20374707259953</v>
      </c>
      <c r="G372" s="4" t="n">
        <v>75057</v>
      </c>
      <c r="H372" s="4" t="n">
        <v>158040</v>
      </c>
      <c r="I372" s="3" t="n">
        <v>281683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305.5035</v>
      </c>
      <c r="O372" s="8" t="n">
        <v>891.5738000000001</v>
      </c>
      <c r="P372" s="3" t="n">
        <v>1169.8385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1882190</t>
        </is>
      </c>
      <c r="V372" s="10" t="inlineStr">
        <is>
          <t>3094472</t>
        </is>
      </c>
      <c r="W372" s="3" t="inlineStr">
        <is>
          <t>4958105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-1574000</v>
      </c>
      <c r="AC372" s="5" t="n">
        <v>-361000</v>
      </c>
      <c r="AD372" s="4" t="n">
        <v>5577</v>
      </c>
      <c r="AE372" s="4" t="n">
        <v>20060</v>
      </c>
      <c r="AF372" s="5" t="n">
        <v>22657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1081.4</v>
      </c>
      <c r="AL372" s="4" t="n">
        <v>1179.8</v>
      </c>
      <c r="AM372" s="5" t="n">
        <v>948.9</v>
      </c>
      <c r="AN372" s="4" t="n">
        <v>1074.85</v>
      </c>
      <c r="AO372" s="4" t="n">
        <v>1174.25</v>
      </c>
      <c r="AP372" s="3" t="n">
        <v>948.75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0.9762997205643973</v>
      </c>
      <c r="E373" s="2" t="n">
        <v>-1.134267167748542</v>
      </c>
      <c r="F373" s="3" t="n">
        <v>-2.342940078789141</v>
      </c>
      <c r="G373" s="4" t="n">
        <v>19216</v>
      </c>
      <c r="H373" s="4" t="n">
        <v>11090</v>
      </c>
      <c r="I373" s="3" t="n">
        <v>15292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35.5444</v>
      </c>
      <c r="O373" s="8" t="n">
        <v>13.4152</v>
      </c>
      <c r="P373" s="3" t="n">
        <v>16.2834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138139</t>
        </is>
      </c>
      <c r="V373" s="10" t="inlineStr">
        <is>
          <t>41832</t>
        </is>
      </c>
      <c r="W373" s="3" t="inlineStr">
        <is>
          <t>48132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1463.5</v>
      </c>
      <c r="AO373" s="4" t="n">
        <v>1446.9</v>
      </c>
      <c r="AP373" s="3" t="n">
        <v>1413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-1.388050694025337</v>
      </c>
      <c r="E374" s="2" t="n">
        <v>-4.345165238678087</v>
      </c>
      <c r="F374" s="3" t="n">
        <v>-10.10876519513756</v>
      </c>
      <c r="G374" s="4" t="n">
        <v>8316</v>
      </c>
      <c r="H374" s="4" t="n">
        <v>18414</v>
      </c>
      <c r="I374" s="3" t="n">
        <v>23549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7.806</v>
      </c>
      <c r="O374" s="8" t="n">
        <v>26.1067</v>
      </c>
      <c r="P374" s="3" t="n">
        <v>25.9953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475152</t>
        </is>
      </c>
      <c r="V374" s="10" t="inlineStr">
        <is>
          <t>1846866</t>
        </is>
      </c>
      <c r="W374" s="3" t="inlineStr">
        <is>
          <t>1757675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81.7</v>
      </c>
      <c r="AO374" s="4" t="n">
        <v>78.15000000000001</v>
      </c>
      <c r="AP374" s="3" t="n">
        <v>70.25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-1.429933269780743</v>
      </c>
      <c r="E375" s="2" t="n">
        <v>-0.4593810444874357</v>
      </c>
      <c r="F375" s="3" t="n">
        <v>-5.149380616954089</v>
      </c>
      <c r="G375" s="4" t="n">
        <v>2397</v>
      </c>
      <c r="H375" s="4" t="n">
        <v>2183</v>
      </c>
      <c r="I375" s="3" t="n">
        <v>3795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0.7728</v>
      </c>
      <c r="O375" s="8" t="n">
        <v>0.7306999999999999</v>
      </c>
      <c r="P375" s="3" t="n">
        <v>0.9809000000000001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20167</t>
        </is>
      </c>
      <c r="V375" s="10" t="inlineStr">
        <is>
          <t>21446</t>
        </is>
      </c>
      <c r="W375" s="3" t="inlineStr">
        <is>
          <t>24655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206.8</v>
      </c>
      <c r="AO375" s="4" t="n">
        <v>205.85</v>
      </c>
      <c r="AP375" s="3" t="n">
        <v>195.25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-0.4051025685226676</v>
      </c>
      <c r="E376" s="2" t="n">
        <v>1.194288186932072</v>
      </c>
      <c r="F376" s="3" t="n">
        <v>1.317027281279391</v>
      </c>
      <c r="G376" s="4" t="n">
        <v>1889</v>
      </c>
      <c r="H376" s="4" t="n">
        <v>1351</v>
      </c>
      <c r="I376" s="3" t="n">
        <v>2707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1.467</v>
      </c>
      <c r="O376" s="8" t="n">
        <v>1.2982</v>
      </c>
      <c r="P376" s="3" t="n">
        <v>2.119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109414</t>
        </is>
      </c>
      <c r="V376" s="10" t="inlineStr">
        <is>
          <t>85218</t>
        </is>
      </c>
      <c r="W376" s="3" t="inlineStr">
        <is>
          <t>111268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115.55</v>
      </c>
      <c r="AO376" s="4" t="n">
        <v>116.93</v>
      </c>
      <c r="AP376" s="3" t="n">
        <v>118.47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-2.453357676727335</v>
      </c>
      <c r="E377" s="2" t="n">
        <v>0.5381061004854679</v>
      </c>
      <c r="F377" s="3" t="n">
        <v>-0.971551573680845</v>
      </c>
      <c r="G377" s="4" t="n">
        <v>2951</v>
      </c>
      <c r="H377" s="4" t="n">
        <v>4483</v>
      </c>
      <c r="I377" s="3" t="n">
        <v>11581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1.5151</v>
      </c>
      <c r="O377" s="8" t="n">
        <v>2.3292</v>
      </c>
      <c r="P377" s="3" t="n">
        <v>5.057300000000001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9167</t>
        </is>
      </c>
      <c r="V377" s="10" t="inlineStr">
        <is>
          <t>13711</t>
        </is>
      </c>
      <c r="W377" s="3" t="inlineStr">
        <is>
          <t>29273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854.85</v>
      </c>
      <c r="AO377" s="4" t="n">
        <v>859.45</v>
      </c>
      <c r="AP377" s="3" t="n">
        <v>851.1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-3.638253638253639</v>
      </c>
      <c r="E378" s="2" t="n">
        <v>2.804746494066876</v>
      </c>
      <c r="F378" s="3" t="n">
        <v>-12.48688352570828</v>
      </c>
      <c r="G378" s="4" t="n">
        <v>494</v>
      </c>
      <c r="H378" s="4" t="n">
        <v>949</v>
      </c>
      <c r="I378" s="3" t="n">
        <v>840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0.2413</v>
      </c>
      <c r="O378" s="8" t="n">
        <v>0.5636</v>
      </c>
      <c r="P378" s="3" t="n">
        <v>0.2759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36834</t>
        </is>
      </c>
      <c r="V378" s="10" t="inlineStr">
        <is>
          <t>73337</t>
        </is>
      </c>
      <c r="W378" s="3" t="inlineStr">
        <is>
          <t>37662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46.35</v>
      </c>
      <c r="AO378" s="4" t="n">
        <v>47.65</v>
      </c>
      <c r="AP378" s="3" t="n">
        <v>41.7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3.149606299212601</v>
      </c>
      <c r="E379" s="2" t="n">
        <v>-0.381679389312969</v>
      </c>
      <c r="F379" s="3" t="n">
        <v>-8.285440613026825</v>
      </c>
      <c r="G379" s="4" t="n">
        <v>1702</v>
      </c>
      <c r="H379" s="4" t="n">
        <v>1775</v>
      </c>
      <c r="I379" s="3" t="n">
        <v>3253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1.2909</v>
      </c>
      <c r="O379" s="8" t="n">
        <v>1.8142</v>
      </c>
      <c r="P379" s="3" t="n">
        <v>3.1304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37235</t>
        </is>
      </c>
      <c r="V379" s="10" t="inlineStr">
        <is>
          <t>59526</t>
        </is>
      </c>
      <c r="W379" s="3" t="inlineStr">
        <is>
          <t>89229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209.6</v>
      </c>
      <c r="AO379" s="4" t="n">
        <v>208.8</v>
      </c>
      <c r="AP379" s="3" t="n">
        <v>191.5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0.5460698354099299</v>
      </c>
      <c r="E380" s="2" t="n">
        <v>2.596955557255415</v>
      </c>
      <c r="F380" s="3" t="n">
        <v>-2.702702702702703</v>
      </c>
      <c r="G380" s="4" t="n">
        <v>24542</v>
      </c>
      <c r="H380" s="4" t="n">
        <v>40807</v>
      </c>
      <c r="I380" s="3" t="n">
        <v>63297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61.938</v>
      </c>
      <c r="O380" s="8" t="n">
        <v>81.5069</v>
      </c>
      <c r="P380" s="3" t="n">
        <v>128.5246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229759</t>
        </is>
      </c>
      <c r="V380" s="10" t="inlineStr">
        <is>
          <t>303000</t>
        </is>
      </c>
      <c r="W380" s="3" t="inlineStr">
        <is>
          <t>382059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85400</v>
      </c>
      <c r="AC380" s="5" t="n">
        <v>-51800</v>
      </c>
      <c r="AD380" s="4" t="n">
        <v>1583</v>
      </c>
      <c r="AE380" s="4" t="n">
        <v>1554</v>
      </c>
      <c r="AF380" s="5" t="n">
        <v>3258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1293.2</v>
      </c>
      <c r="AL380" s="4" t="n">
        <v>1327.35</v>
      </c>
      <c r="AM380" s="5" t="n">
        <v>1274.7</v>
      </c>
      <c r="AN380" s="4" t="n">
        <v>1307.3</v>
      </c>
      <c r="AO380" s="4" t="n">
        <v>1341.25</v>
      </c>
      <c r="AP380" s="3" t="n">
        <v>1305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0.7099299171748388</v>
      </c>
      <c r="E381" s="2" t="n">
        <v>3.488477180298229</v>
      </c>
      <c r="F381" s="3" t="n">
        <v>-6.890227927691893</v>
      </c>
      <c r="G381" s="4" t="n">
        <v>2394</v>
      </c>
      <c r="H381" s="4" t="n">
        <v>4002</v>
      </c>
      <c r="I381" s="3" t="n">
        <v>5585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2.4368</v>
      </c>
      <c r="O381" s="8" t="n">
        <v>3.0225</v>
      </c>
      <c r="P381" s="3" t="n">
        <v>5.171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30156</t>
        </is>
      </c>
      <c r="V381" s="10" t="inlineStr">
        <is>
          <t>33359</t>
        </is>
      </c>
      <c r="W381" s="3" t="inlineStr">
        <is>
          <t>61215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553.25</v>
      </c>
      <c r="AO381" s="4" t="n">
        <v>572.55</v>
      </c>
      <c r="AP381" s="3" t="n">
        <v>533.1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-3.47826086956522</v>
      </c>
      <c r="E382" s="2" t="n">
        <v>2.702702702702709</v>
      </c>
      <c r="F382" s="3" t="n">
        <v>-4.385964912280701</v>
      </c>
      <c r="G382" s="4" t="n">
        <v>263</v>
      </c>
      <c r="H382" s="4" t="n">
        <v>352</v>
      </c>
      <c r="I382" s="3" t="n">
        <v>257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0.09380000000000001</v>
      </c>
      <c r="O382" s="8" t="n">
        <v>0.0767</v>
      </c>
      <c r="P382" s="3" t="n">
        <v>0.1037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110346</t>
        </is>
      </c>
      <c r="V382" s="10" t="inlineStr">
        <is>
          <t>85769</t>
        </is>
      </c>
      <c r="W382" s="3" t="inlineStr">
        <is>
          <t>136758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5.55</v>
      </c>
      <c r="AO382" s="4" t="n">
        <v>5.7</v>
      </c>
      <c r="AP382" s="3" t="n">
        <v>5.45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1.291961130742051</v>
      </c>
      <c r="E383" s="2" t="n">
        <v>7.565681892510626</v>
      </c>
      <c r="F383" s="3" t="n">
        <v>-11.8779770953684</v>
      </c>
      <c r="G383" s="4" t="n">
        <v>17378</v>
      </c>
      <c r="H383" s="4" t="n">
        <v>48127</v>
      </c>
      <c r="I383" s="3" t="n">
        <v>152250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59.1253</v>
      </c>
      <c r="O383" s="8" t="n">
        <v>357.1767</v>
      </c>
      <c r="P383" s="3" t="n">
        <v>329.1956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4180795</t>
        </is>
      </c>
      <c r="V383" s="10" t="inlineStr">
        <is>
          <t>26573718</t>
        </is>
      </c>
      <c r="W383" s="3" t="inlineStr">
        <is>
          <t>22701296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91.73</v>
      </c>
      <c r="AO383" s="4" t="n">
        <v>98.67</v>
      </c>
      <c r="AP383" s="3" t="n">
        <v>86.95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0.8208928550153273</v>
      </c>
      <c r="E384" s="2" t="n">
        <v>1.189997872893561</v>
      </c>
      <c r="F384" s="3" t="n">
        <v>-2.879865466138813</v>
      </c>
      <c r="G384" s="4" t="n">
        <v>6802</v>
      </c>
      <c r="H384" s="4" t="n">
        <v>11129</v>
      </c>
      <c r="I384" s="3" t="n">
        <v>13166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11.6651</v>
      </c>
      <c r="O384" s="8" t="n">
        <v>14.5494</v>
      </c>
      <c r="P384" s="3" t="n">
        <v>52.4095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16035</t>
        </is>
      </c>
      <c r="V384" s="10" t="inlineStr">
        <is>
          <t>18647</t>
        </is>
      </c>
      <c r="W384" s="3" t="inlineStr">
        <is>
          <t>102443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4231.1</v>
      </c>
      <c r="AO384" s="4" t="n">
        <v>4281.45</v>
      </c>
      <c r="AP384" s="3" t="n">
        <v>4158.15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-1.251555801410603</v>
      </c>
      <c r="E385" s="2" t="n">
        <v>-0.1190392829633652</v>
      </c>
      <c r="F385" s="3" t="n">
        <v>-11.04178351093662</v>
      </c>
      <c r="G385" s="4" t="n">
        <v>592</v>
      </c>
      <c r="H385" s="4" t="n">
        <v>841</v>
      </c>
      <c r="I385" s="3" t="n">
        <v>1998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1.2229</v>
      </c>
      <c r="O385" s="8" t="n">
        <v>0.5524</v>
      </c>
      <c r="P385" s="3" t="n">
        <v>1.9642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13745</t>
        </is>
      </c>
      <c r="V385" s="10" t="inlineStr">
        <is>
          <t>4156</t>
        </is>
      </c>
      <c r="W385" s="3" t="inlineStr">
        <is>
          <t>19358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714.05</v>
      </c>
      <c r="AO385" s="4" t="n">
        <v>713.2</v>
      </c>
      <c r="AP385" s="3" t="n">
        <v>634.45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4.964539007092206</v>
      </c>
      <c r="E386" s="2" t="n">
        <v>4.729729729729724</v>
      </c>
      <c r="F386" s="3" t="n">
        <v>-4.516129032258061</v>
      </c>
      <c r="G386" s="4" t="n">
        <v>267</v>
      </c>
      <c r="H386" s="4" t="n">
        <v>273</v>
      </c>
      <c r="I386" s="3" t="n">
        <v>549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0.1267</v>
      </c>
      <c r="O386" s="8" t="n">
        <v>0.0735</v>
      </c>
      <c r="P386" s="3" t="n">
        <v>0.1594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7.4</v>
      </c>
      <c r="AO386" s="4" t="n">
        <v>7.75</v>
      </c>
      <c r="AP386" s="3" t="n">
        <v>7.4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0.50104384133611</v>
      </c>
      <c r="E387" s="2" t="n">
        <v>-0.3436945273255999</v>
      </c>
      <c r="F387" s="3" t="n">
        <v>-4.070340331994243</v>
      </c>
      <c r="G387" s="4" t="n">
        <v>16902</v>
      </c>
      <c r="H387" s="4" t="n">
        <v>35624</v>
      </c>
      <c r="I387" s="3" t="n">
        <v>40234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20.7001</v>
      </c>
      <c r="O387" s="8" t="n">
        <v>48.1567</v>
      </c>
      <c r="P387" s="3" t="n">
        <v>90.4631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96247</t>
        </is>
      </c>
      <c r="V387" s="10" t="inlineStr">
        <is>
          <t>230379</t>
        </is>
      </c>
      <c r="W387" s="3" t="inlineStr">
        <is>
          <t>370454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1323.85</v>
      </c>
      <c r="AO387" s="4" t="n">
        <v>1319.3</v>
      </c>
      <c r="AP387" s="3" t="n">
        <v>1265.6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-3.296703296703287</v>
      </c>
      <c r="E388" s="2" t="n">
        <v>2.833716915995387</v>
      </c>
      <c r="F388" s="3" t="n">
        <v>-1.916351937333883</v>
      </c>
      <c r="G388" s="4" t="n">
        <v>960</v>
      </c>
      <c r="H388" s="4" t="n">
        <v>1187</v>
      </c>
      <c r="I388" s="3" t="n">
        <v>891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0.8376000000000001</v>
      </c>
      <c r="O388" s="8" t="n">
        <v>0.7847</v>
      </c>
      <c r="P388" s="3" t="n">
        <v>0.4841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17602</t>
        </is>
      </c>
      <c r="V388" s="10" t="inlineStr">
        <is>
          <t>13288</t>
        </is>
      </c>
      <c r="W388" s="3" t="inlineStr">
        <is>
          <t>8442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347.6</v>
      </c>
      <c r="AO388" s="4" t="n">
        <v>357.45</v>
      </c>
      <c r="AP388" s="3" t="n">
        <v>350.6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-0.9867190986839856</v>
      </c>
      <c r="E389" s="2" t="n">
        <v>-1.466807987037507</v>
      </c>
      <c r="F389" s="3" t="n">
        <v>0.6268623499301516</v>
      </c>
      <c r="G389" s="4" t="n">
        <v>6454</v>
      </c>
      <c r="H389" s="4" t="n">
        <v>10366</v>
      </c>
      <c r="I389" s="3" t="n">
        <v>15028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17.3636</v>
      </c>
      <c r="O389" s="8" t="n">
        <v>20.8623</v>
      </c>
      <c r="P389" s="3" t="n">
        <v>24.1364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27557</t>
        </is>
      </c>
      <c r="V389" s="10" t="inlineStr">
        <is>
          <t>31718</t>
        </is>
      </c>
      <c r="W389" s="3" t="inlineStr">
        <is>
          <t>34448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4104.15</v>
      </c>
      <c r="AO389" s="4" t="n">
        <v>4043.95</v>
      </c>
      <c r="AP389" s="3" t="n">
        <v>4069.3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0.2299731697968512</v>
      </c>
      <c r="E390" s="2" t="n">
        <v>0.8667941363926009</v>
      </c>
      <c r="F390" s="3" t="n">
        <v>-4.764311891823573</v>
      </c>
      <c r="G390" s="4" t="n">
        <v>26864</v>
      </c>
      <c r="H390" s="4" t="n">
        <v>43979</v>
      </c>
      <c r="I390" s="3" t="n">
        <v>83361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65.24390000000001</v>
      </c>
      <c r="O390" s="8" t="n">
        <v>78.8903</v>
      </c>
      <c r="P390" s="3" t="n">
        <v>137.0719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874811</t>
        </is>
      </c>
      <c r="V390" s="10" t="inlineStr">
        <is>
          <t>862460</t>
        </is>
      </c>
      <c r="W390" s="3" t="inlineStr">
        <is>
          <t>1264910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252000</v>
      </c>
      <c r="AC390" s="5" t="n">
        <v>-376200</v>
      </c>
      <c r="AD390" s="4" t="n">
        <v>1568</v>
      </c>
      <c r="AE390" s="4" t="n">
        <v>2343</v>
      </c>
      <c r="AF390" s="5" t="n">
        <v>3815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394.95</v>
      </c>
      <c r="AL390" s="4" t="n">
        <v>398.9</v>
      </c>
      <c r="AM390" s="5" t="n">
        <v>378.15</v>
      </c>
      <c r="AN390" s="4" t="n">
        <v>392.25</v>
      </c>
      <c r="AO390" s="4" t="n">
        <v>395.65</v>
      </c>
      <c r="AP390" s="3" t="n">
        <v>376.8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1.991947446492908</v>
      </c>
      <c r="E391" s="2" t="n">
        <v>-1.994597963847917</v>
      </c>
      <c r="F391" s="3" t="n">
        <v>-1.99279202883188</v>
      </c>
      <c r="G391" s="4" t="n">
        <v>100</v>
      </c>
      <c r="H391" s="4" t="n">
        <v>108</v>
      </c>
      <c r="I391" s="3" t="n">
        <v>49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0.5665</v>
      </c>
      <c r="O391" s="8" t="n">
        <v>0.6262</v>
      </c>
      <c r="P391" s="3" t="n">
        <v>0.0756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240.65</v>
      </c>
      <c r="AO391" s="4" t="n">
        <v>235.85</v>
      </c>
      <c r="AP391" s="3" t="n">
        <v>231.15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-0.3775864673010119</v>
      </c>
      <c r="E392" s="2" t="n">
        <v>4.517889630078828</v>
      </c>
      <c r="F392" s="3" t="n">
        <v>-5.700609225413396</v>
      </c>
      <c r="G392" s="4" t="n">
        <v>6365</v>
      </c>
      <c r="H392" s="4" t="n">
        <v>14338</v>
      </c>
      <c r="I392" s="3" t="n">
        <v>24797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4.9174</v>
      </c>
      <c r="O392" s="8" t="n">
        <v>19.5889</v>
      </c>
      <c r="P392" s="3" t="n">
        <v>19.3368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79858</t>
        </is>
      </c>
      <c r="V392" s="10" t="inlineStr">
        <is>
          <t>351401</t>
        </is>
      </c>
      <c r="W392" s="3" t="inlineStr">
        <is>
          <t>302480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329.8</v>
      </c>
      <c r="AO392" s="4" t="n">
        <v>344.7</v>
      </c>
      <c r="AP392" s="3" t="n">
        <v>325.05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-1.018377619103352</v>
      </c>
      <c r="E393" s="2" t="n">
        <v>-2.306054872280038</v>
      </c>
      <c r="F393" s="3" t="n">
        <v>-3.038373078319819</v>
      </c>
      <c r="G393" s="4" t="n">
        <v>3596</v>
      </c>
      <c r="H393" s="4" t="n">
        <v>5751</v>
      </c>
      <c r="I393" s="3" t="n">
        <v>5053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1.5347</v>
      </c>
      <c r="O393" s="8" t="n">
        <v>2.7745</v>
      </c>
      <c r="P393" s="3" t="n">
        <v>3.3599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13182</t>
        </is>
      </c>
      <c r="V393" s="10" t="inlineStr">
        <is>
          <t>26741</t>
        </is>
      </c>
      <c r="W393" s="3" t="inlineStr">
        <is>
          <t>37842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422.8</v>
      </c>
      <c r="AO393" s="4" t="n">
        <v>413.05</v>
      </c>
      <c r="AP393" s="3" t="n">
        <v>400.5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-1.98915009041592</v>
      </c>
      <c r="E394" s="2" t="n">
        <v>-1.107011070110691</v>
      </c>
      <c r="F394" s="3" t="n">
        <v>-1.990049751243792</v>
      </c>
      <c r="G394" s="4" t="n">
        <v>34</v>
      </c>
      <c r="H394" s="4" t="n">
        <v>55</v>
      </c>
      <c r="I394" s="3" t="n">
        <v>61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0.0457</v>
      </c>
      <c r="O394" s="8" t="n">
        <v>0.03870000000000001</v>
      </c>
      <c r="P394" s="3" t="n">
        <v>0.1183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81.3</v>
      </c>
      <c r="AO394" s="4" t="n">
        <v>80.40000000000001</v>
      </c>
      <c r="AP394" s="3" t="n">
        <v>78.8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0.3858295334970066</v>
      </c>
      <c r="E395" s="2" t="n">
        <v>2.865129280223616</v>
      </c>
      <c r="F395" s="3" t="n">
        <v>-7.914402173913028</v>
      </c>
      <c r="G395" s="4" t="n">
        <v>25395</v>
      </c>
      <c r="H395" s="4" t="n">
        <v>22709</v>
      </c>
      <c r="I395" s="3" t="n">
        <v>65149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67.9208</v>
      </c>
      <c r="O395" s="8" t="n">
        <v>57.6126</v>
      </c>
      <c r="P395" s="3" t="n">
        <v>135.6381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1390988</t>
        </is>
      </c>
      <c r="V395" s="10" t="inlineStr">
        <is>
          <t>1636495</t>
        </is>
      </c>
      <c r="W395" s="3" t="inlineStr">
        <is>
          <t>4545513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345000</v>
      </c>
      <c r="AC395" s="5" t="n">
        <v>-1925000</v>
      </c>
      <c r="AD395" s="4" t="n">
        <v>2544</v>
      </c>
      <c r="AE395" s="4" t="n">
        <v>2883</v>
      </c>
      <c r="AF395" s="5" t="n">
        <v>4722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144.3</v>
      </c>
      <c r="AL395" s="4" t="n">
        <v>147.95</v>
      </c>
      <c r="AM395" s="5" t="n">
        <v>135.8</v>
      </c>
      <c r="AN395" s="4" t="n">
        <v>143.1</v>
      </c>
      <c r="AO395" s="4" t="n">
        <v>147.2</v>
      </c>
      <c r="AP395" s="3" t="n">
        <v>135.55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-1.967213114754095</v>
      </c>
      <c r="E396" s="2" t="n">
        <v>-4.90523968784839</v>
      </c>
      <c r="F396" s="3" t="n">
        <v>-1.348182883939029</v>
      </c>
      <c r="G396" s="4" t="n">
        <v>41</v>
      </c>
      <c r="H396" s="4" t="n">
        <v>423</v>
      </c>
      <c r="I396" s="3" t="n">
        <v>312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0.0351</v>
      </c>
      <c r="O396" s="8" t="n">
        <v>0.4481000000000001</v>
      </c>
      <c r="P396" s="3" t="n">
        <v>0.204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89.7</v>
      </c>
      <c r="AO396" s="4" t="n">
        <v>85.3</v>
      </c>
      <c r="AP396" s="3" t="n">
        <v>84.15000000000001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-1.265013345195729</v>
      </c>
      <c r="E397" s="2" t="n">
        <v>4.532143158843235</v>
      </c>
      <c r="F397" s="3" t="n">
        <v>-12.56246211866119</v>
      </c>
      <c r="G397" s="4" t="n">
        <v>147488</v>
      </c>
      <c r="H397" s="4" t="n">
        <v>96322</v>
      </c>
      <c r="I397" s="3" t="n">
        <v>162651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982.7167999999999</v>
      </c>
      <c r="O397" s="8" t="n">
        <v>448.7908</v>
      </c>
      <c r="P397" s="3" t="n">
        <v>637.3317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1444995</t>
        </is>
      </c>
      <c r="V397" s="10" t="inlineStr">
        <is>
          <t>567538</t>
        </is>
      </c>
      <c r="W397" s="3" t="inlineStr">
        <is>
          <t>908613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-490800</v>
      </c>
      <c r="AC397" s="5" t="n">
        <v>-378300</v>
      </c>
      <c r="AD397" s="4" t="n">
        <v>12385</v>
      </c>
      <c r="AE397" s="4" t="n">
        <v>9573</v>
      </c>
      <c r="AF397" s="5" t="n">
        <v>14218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3580.4</v>
      </c>
      <c r="AL397" s="4" t="n">
        <v>3731.45</v>
      </c>
      <c r="AM397" s="5" t="n">
        <v>3261.75</v>
      </c>
      <c r="AN397" s="4" t="n">
        <v>3551.3</v>
      </c>
      <c r="AO397" s="4" t="n">
        <v>3712.25</v>
      </c>
      <c r="AP397" s="3" t="n">
        <v>3245.9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-1.117021276595742</v>
      </c>
      <c r="E398" s="2" t="n">
        <v>-1.559978483055409</v>
      </c>
      <c r="F398" s="3" t="n">
        <v>-3.989071038251372</v>
      </c>
      <c r="G398" s="4" t="n">
        <v>3589</v>
      </c>
      <c r="H398" s="4" t="n">
        <v>6807</v>
      </c>
      <c r="I398" s="3" t="n">
        <v>6586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7.3288</v>
      </c>
      <c r="O398" s="8" t="n">
        <v>24.4092</v>
      </c>
      <c r="P398" s="3" t="n">
        <v>14.316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92.95</v>
      </c>
      <c r="AO398" s="4" t="n">
        <v>91.5</v>
      </c>
      <c r="AP398" s="3" t="n">
        <v>87.84999999999999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3.904555314533616</v>
      </c>
      <c r="E399" s="2" t="n">
        <v>-1.461377870563665</v>
      </c>
      <c r="F399" s="3" t="n">
        <v>-4.23728813559322</v>
      </c>
      <c r="G399" s="4" t="n">
        <v>221</v>
      </c>
      <c r="H399" s="4" t="n">
        <v>222</v>
      </c>
      <c r="I399" s="3" t="n">
        <v>155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0.0945</v>
      </c>
      <c r="O399" s="8" t="n">
        <v>0.07000000000000001</v>
      </c>
      <c r="P399" s="3" t="n">
        <v>0.0249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23.95</v>
      </c>
      <c r="AO399" s="4" t="n">
        <v>23.6</v>
      </c>
      <c r="AP399" s="3" t="n">
        <v>22.6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0.9705372616984441</v>
      </c>
      <c r="E400" s="2" t="n">
        <v>1.235839340885673</v>
      </c>
      <c r="F400" s="3" t="n">
        <v>-6.883689386232607</v>
      </c>
      <c r="G400" s="4" t="n">
        <v>1026</v>
      </c>
      <c r="H400" s="4" t="n">
        <v>1225</v>
      </c>
      <c r="I400" s="3" t="n">
        <v>3786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0.6026</v>
      </c>
      <c r="O400" s="8" t="n">
        <v>0.6818000000000001</v>
      </c>
      <c r="P400" s="3" t="n">
        <v>1.5576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23607</t>
        </is>
      </c>
      <c r="V400" s="10" t="inlineStr">
        <is>
          <t>28094</t>
        </is>
      </c>
      <c r="W400" s="3" t="inlineStr">
        <is>
          <t>60377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145.65</v>
      </c>
      <c r="AO400" s="4" t="n">
        <v>147.45</v>
      </c>
      <c r="AP400" s="3" t="n">
        <v>137.3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0.1183124603220381</v>
      </c>
      <c r="E401" s="2" t="n">
        <v>-0.2334630350194526</v>
      </c>
      <c r="F401" s="3" t="n">
        <v>-1.632287513722771</v>
      </c>
      <c r="G401" s="4" t="n">
        <v>15060</v>
      </c>
      <c r="H401" s="4" t="n">
        <v>22477</v>
      </c>
      <c r="I401" s="3" t="n">
        <v>43509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26.7359</v>
      </c>
      <c r="O401" s="8" t="n">
        <v>49.4423</v>
      </c>
      <c r="P401" s="3" t="n">
        <v>59.8485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99878</t>
        </is>
      </c>
      <c r="V401" s="10" t="inlineStr">
        <is>
          <t>191898</t>
        </is>
      </c>
      <c r="W401" s="3" t="inlineStr">
        <is>
          <t>210518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1734.75</v>
      </c>
      <c r="AO401" s="4" t="n">
        <v>1730.7</v>
      </c>
      <c r="AP401" s="3" t="n">
        <v>1702.45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-2.929160564248825</v>
      </c>
      <c r="E402" s="2" t="n">
        <v>5.606289208290331</v>
      </c>
      <c r="F402" s="3" t="n">
        <v>-8.293856680953468</v>
      </c>
      <c r="G402" s="4" t="n">
        <v>14393</v>
      </c>
      <c r="H402" s="4" t="n">
        <v>24924</v>
      </c>
      <c r="I402" s="3" t="n">
        <v>33742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11.9586</v>
      </c>
      <c r="O402" s="8" t="n">
        <v>53.497</v>
      </c>
      <c r="P402" s="3" t="n">
        <v>25.7652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118412</t>
        </is>
      </c>
      <c r="V402" s="10" t="inlineStr">
        <is>
          <t>515858</t>
        </is>
      </c>
      <c r="W402" s="3" t="inlineStr">
        <is>
          <t>186158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629.65</v>
      </c>
      <c r="AO402" s="4" t="n">
        <v>664.95</v>
      </c>
      <c r="AP402" s="3" t="n">
        <v>609.8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-1.09770479905651</v>
      </c>
      <c r="E403" s="2" t="n">
        <v>-0.05503577325262671</v>
      </c>
      <c r="F403" s="3" t="n">
        <v>6.130690161527183</v>
      </c>
      <c r="G403" s="4" t="n">
        <v>84395</v>
      </c>
      <c r="H403" s="4" t="n">
        <v>57498</v>
      </c>
      <c r="I403" s="3" t="n">
        <v>296042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610.6158</v>
      </c>
      <c r="O403" s="8" t="n">
        <v>155.4493</v>
      </c>
      <c r="P403" s="3" t="n">
        <v>989.2133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9009144</t>
        </is>
      </c>
      <c r="V403" s="10" t="inlineStr">
        <is>
          <t>1889997</t>
        </is>
      </c>
      <c r="W403" s="3" t="inlineStr">
        <is>
          <t>7327122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1001250</v>
      </c>
      <c r="AC403" s="5" t="n">
        <v>213750</v>
      </c>
      <c r="AD403" s="4" t="n">
        <v>6267</v>
      </c>
      <c r="AE403" s="4" t="n">
        <v>3235</v>
      </c>
      <c r="AF403" s="5" t="n">
        <v>18094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550.15</v>
      </c>
      <c r="AL403" s="4" t="n">
        <v>549.2</v>
      </c>
      <c r="AM403" s="5" t="n">
        <v>580.45</v>
      </c>
      <c r="AN403" s="4" t="n">
        <v>545.1</v>
      </c>
      <c r="AO403" s="4" t="n">
        <v>544.8</v>
      </c>
      <c r="AP403" s="3" t="n">
        <v>578.2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0.4724587659490275</v>
      </c>
      <c r="E404" s="2" t="n">
        <v>4.634791913048373</v>
      </c>
      <c r="F404" s="3" t="n">
        <v>-8.759418729817007</v>
      </c>
      <c r="G404" s="4" t="n">
        <v>14779</v>
      </c>
      <c r="H404" s="4" t="n">
        <v>38329</v>
      </c>
      <c r="I404" s="3" t="n">
        <v>63291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47.5978</v>
      </c>
      <c r="O404" s="8" t="n">
        <v>156.6316</v>
      </c>
      <c r="P404" s="3" t="n">
        <v>173.5018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176303</t>
        </is>
      </c>
      <c r="V404" s="10" t="inlineStr">
        <is>
          <t>503751</t>
        </is>
      </c>
      <c r="W404" s="3" t="inlineStr">
        <is>
          <t>472500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104250</v>
      </c>
      <c r="AC404" s="5" t="n">
        <v>-25500</v>
      </c>
      <c r="AD404" s="4" t="n">
        <v>2224</v>
      </c>
      <c r="AE404" s="4" t="n">
        <v>5734</v>
      </c>
      <c r="AF404" s="5" t="n">
        <v>6891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1776.35</v>
      </c>
      <c r="AL404" s="4" t="n">
        <v>1867.75</v>
      </c>
      <c r="AM404" s="5" t="n">
        <v>1692.55</v>
      </c>
      <c r="AN404" s="4" t="n">
        <v>1775.7</v>
      </c>
      <c r="AO404" s="4" t="n">
        <v>1858</v>
      </c>
      <c r="AP404" s="3" t="n">
        <v>1695.25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2.015355086372367</v>
      </c>
      <c r="E405" s="2" t="n">
        <v>2.580298346996362</v>
      </c>
      <c r="F405" s="3" t="n">
        <v>-6.563605397615604</v>
      </c>
      <c r="G405" s="4" t="n">
        <v>3582</v>
      </c>
      <c r="H405" s="4" t="n">
        <v>6142</v>
      </c>
      <c r="I405" s="3" t="n">
        <v>9573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1.3885</v>
      </c>
      <c r="O405" s="8" t="n">
        <v>2.3746</v>
      </c>
      <c r="P405" s="3" t="n">
        <v>3.3234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20199</t>
        </is>
      </c>
      <c r="V405" s="10" t="inlineStr">
        <is>
          <t>33637</t>
        </is>
      </c>
      <c r="W405" s="3" t="inlineStr">
        <is>
          <t>48437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372.05</v>
      </c>
      <c r="AO405" s="4" t="n">
        <v>381.65</v>
      </c>
      <c r="AP405" s="3" t="n">
        <v>356.6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-1.008064516129032</v>
      </c>
      <c r="E406" s="2" t="n">
        <v>1.221995926680247</v>
      </c>
      <c r="F406" s="3" t="n">
        <v>-9.657947686116708</v>
      </c>
      <c r="G406" s="4" t="n">
        <v>291</v>
      </c>
      <c r="H406" s="4" t="n">
        <v>238</v>
      </c>
      <c r="I406" s="3" t="n">
        <v>736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0.0358</v>
      </c>
      <c r="O406" s="8" t="n">
        <v>0.09660000000000001</v>
      </c>
      <c r="P406" s="3" t="n">
        <v>0.1736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3885</t>
        </is>
      </c>
      <c r="V406" s="10" t="inlineStr">
        <is>
          <t>12809</t>
        </is>
      </c>
      <c r="W406" s="3" t="inlineStr">
        <is>
          <t>27888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49.1</v>
      </c>
      <c r="AO406" s="4" t="n">
        <v>49.7</v>
      </c>
      <c r="AP406" s="3" t="n">
        <v>44.9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0.621118012422347</v>
      </c>
      <c r="E407" s="2" t="n">
        <v>-0.6172839506172708</v>
      </c>
      <c r="F407" s="3" t="n">
        <v>-2.484472049689454</v>
      </c>
      <c r="G407" s="4" t="n">
        <v>303</v>
      </c>
      <c r="H407" s="4" t="n">
        <v>645</v>
      </c>
      <c r="I407" s="3" t="n">
        <v>716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0.1149</v>
      </c>
      <c r="O407" s="8" t="n">
        <v>0.5049</v>
      </c>
      <c r="P407" s="3" t="n">
        <v>0.2484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105489</t>
        </is>
      </c>
      <c r="V407" s="10" t="inlineStr">
        <is>
          <t>520883</t>
        </is>
      </c>
      <c r="W407" s="3" t="inlineStr">
        <is>
          <t>241435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8.1</v>
      </c>
      <c r="AO407" s="4" t="n">
        <v>8.050000000000001</v>
      </c>
      <c r="AP407" s="3" t="n">
        <v>7.85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2.252419955323885</v>
      </c>
      <c r="E408" s="2" t="n">
        <v>-3.87766247951938</v>
      </c>
      <c r="F408" s="3" t="n">
        <v>-8.456439393939389</v>
      </c>
      <c r="G408" s="4" t="n">
        <v>5385</v>
      </c>
      <c r="H408" s="4" t="n">
        <v>10849</v>
      </c>
      <c r="I408" s="3" t="n">
        <v>19927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3.4719</v>
      </c>
      <c r="O408" s="8" t="n">
        <v>9.5311</v>
      </c>
      <c r="P408" s="3" t="n">
        <v>13.9752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30826</t>
        </is>
      </c>
      <c r="V408" s="10" t="inlineStr">
        <is>
          <t>109362</t>
        </is>
      </c>
      <c r="W408" s="3" t="inlineStr">
        <is>
          <t>134394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549.3</v>
      </c>
      <c r="AO408" s="4" t="n">
        <v>528</v>
      </c>
      <c r="AP408" s="3" t="n">
        <v>483.35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4.190626923415109</v>
      </c>
      <c r="E409" s="2" t="n">
        <v>0.3966378611936268</v>
      </c>
      <c r="F409" s="3" t="n">
        <v>-11.98325572012172</v>
      </c>
      <c r="G409" s="4" t="n">
        <v>102444</v>
      </c>
      <c r="H409" s="4" t="n">
        <v>39253</v>
      </c>
      <c r="I409" s="3" t="n">
        <v>116040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363.7774</v>
      </c>
      <c r="O409" s="8" t="n">
        <v>137.2822</v>
      </c>
      <c r="P409" s="3" t="n">
        <v>255.4274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349418</t>
        </is>
      </c>
      <c r="V409" s="10" t="inlineStr">
        <is>
          <t>201681</t>
        </is>
      </c>
      <c r="W409" s="3" t="inlineStr">
        <is>
          <t>331799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2962.4</v>
      </c>
      <c r="AO409" s="4" t="n">
        <v>2974.15</v>
      </c>
      <c r="AP409" s="3" t="n">
        <v>2617.75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2.944179714091211</v>
      </c>
      <c r="E410" s="2" t="n">
        <v>-3.041825095057031</v>
      </c>
      <c r="F410" s="3" t="n">
        <v>-4.995737425404937</v>
      </c>
      <c r="G410" s="4" t="n">
        <v>4026</v>
      </c>
      <c r="H410" s="4" t="n">
        <v>9167</v>
      </c>
      <c r="I410" s="3" t="n">
        <v>2099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6.6687</v>
      </c>
      <c r="O410" s="8" t="n">
        <v>18.0698</v>
      </c>
      <c r="P410" s="3" t="n">
        <v>4.0122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183307</t>
        </is>
      </c>
      <c r="V410" s="10" t="inlineStr">
        <is>
          <t>539737</t>
        </is>
      </c>
      <c r="W410" s="3" t="inlineStr">
        <is>
          <t>107553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302.45</v>
      </c>
      <c r="AO410" s="4" t="n">
        <v>293.25</v>
      </c>
      <c r="AP410" s="3" t="n">
        <v>278.6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0.2841260037059857</v>
      </c>
      <c r="E411" s="2" t="n">
        <v>5.050505050505051</v>
      </c>
      <c r="F411" s="3" t="n">
        <v>-11.09287054409005</v>
      </c>
      <c r="G411" s="4" t="n">
        <v>26960</v>
      </c>
      <c r="H411" s="4" t="n">
        <v>30551</v>
      </c>
      <c r="I411" s="3" t="n">
        <v>36474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47.4458</v>
      </c>
      <c r="O411" s="8" t="n">
        <v>36.5608</v>
      </c>
      <c r="P411" s="3" t="n">
        <v>41.53899999999999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651162</t>
        </is>
      </c>
      <c r="V411" s="10" t="inlineStr">
        <is>
          <t>352008</t>
        </is>
      </c>
      <c r="W411" s="3" t="inlineStr">
        <is>
          <t>467876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405.9</v>
      </c>
      <c r="AO411" s="4" t="n">
        <v>426.4</v>
      </c>
      <c r="AP411" s="3" t="n">
        <v>379.1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0.1256281407035104</v>
      </c>
      <c r="E412" s="2" t="n">
        <v>1.54746967795902</v>
      </c>
      <c r="F412" s="3" t="n">
        <v>-4.859967051070845</v>
      </c>
      <c r="G412" s="4" t="n">
        <v>1113</v>
      </c>
      <c r="H412" s="4" t="n">
        <v>2820</v>
      </c>
      <c r="I412" s="3" t="n">
        <v>3089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0.7252</v>
      </c>
      <c r="O412" s="8" t="n">
        <v>3.1778</v>
      </c>
      <c r="P412" s="3" t="n">
        <v>2.0631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42972</t>
        </is>
      </c>
      <c r="V412" s="10" t="inlineStr">
        <is>
          <t>174095</t>
        </is>
      </c>
      <c r="W412" s="3" t="inlineStr">
        <is>
          <t>104195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119.55</v>
      </c>
      <c r="AO412" s="4" t="n">
        <v>121.4</v>
      </c>
      <c r="AP412" s="3" t="n">
        <v>115.5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8.160552897395</v>
      </c>
      <c r="E413" s="2" t="n">
        <v>0.2457606291472106</v>
      </c>
      <c r="F413" s="3" t="n">
        <v>-19.44103947045843</v>
      </c>
      <c r="G413" s="4" t="n">
        <v>60095</v>
      </c>
      <c r="H413" s="4" t="n">
        <v>41414</v>
      </c>
      <c r="I413" s="3" t="n">
        <v>60375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124.297</v>
      </c>
      <c r="O413" s="8" t="n">
        <v>99.3356</v>
      </c>
      <c r="P413" s="3" t="n">
        <v>167.4307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3231643</t>
        </is>
      </c>
      <c r="V413" s="10" t="inlineStr">
        <is>
          <t>2174559</t>
        </is>
      </c>
      <c r="W413" s="3" t="inlineStr">
        <is>
          <t>4405094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203.45</v>
      </c>
      <c r="AO413" s="4" t="n">
        <v>203.95</v>
      </c>
      <c r="AP413" s="3" t="n">
        <v>164.3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-1.060445387062566</v>
      </c>
      <c r="E414" s="2" t="n">
        <v>3.751339764201501</v>
      </c>
      <c r="F414" s="3" t="n">
        <v>-2.78925619834711</v>
      </c>
      <c r="G414" s="4" t="n">
        <v>302</v>
      </c>
      <c r="H414" s="4" t="n">
        <v>336</v>
      </c>
      <c r="I414" s="3" t="n">
        <v>406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0.09609999999999999</v>
      </c>
      <c r="O414" s="8" t="n">
        <v>0.1021</v>
      </c>
      <c r="P414" s="3" t="n">
        <v>0.0409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13199</t>
        </is>
      </c>
      <c r="V414" s="10" t="inlineStr">
        <is>
          <t>14727</t>
        </is>
      </c>
      <c r="W414" s="3" t="inlineStr">
        <is>
          <t>5921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46.65</v>
      </c>
      <c r="AO414" s="4" t="n">
        <v>48.4</v>
      </c>
      <c r="AP414" s="3" t="n">
        <v>47.05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-14.33901918976546</v>
      </c>
      <c r="E415" s="2" t="n">
        <v>-4.262601120099561</v>
      </c>
      <c r="F415" s="3" t="n">
        <v>-11.27721806954826</v>
      </c>
      <c r="G415" s="4" t="n">
        <v>69585</v>
      </c>
      <c r="H415" s="4" t="n">
        <v>26404</v>
      </c>
      <c r="I415" s="3" t="n">
        <v>21274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82.5682</v>
      </c>
      <c r="O415" s="8" t="n">
        <v>21.2365</v>
      </c>
      <c r="P415" s="3" t="n">
        <v>15.3376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1635300</t>
        </is>
      </c>
      <c r="V415" s="10" t="inlineStr">
        <is>
          <t>659957</t>
        </is>
      </c>
      <c r="W415" s="3" t="inlineStr">
        <is>
          <t>522330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160.7</v>
      </c>
      <c r="AO415" s="4" t="n">
        <v>153.85</v>
      </c>
      <c r="AP415" s="3" t="n">
        <v>136.5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0.9854158454867954</v>
      </c>
      <c r="E416" s="2" t="n">
        <v>2.7712724434036</v>
      </c>
      <c r="F416" s="3" t="n">
        <v>-7.443980250664649</v>
      </c>
      <c r="G416" s="4" t="n">
        <v>11110</v>
      </c>
      <c r="H416" s="4" t="n">
        <v>14447</v>
      </c>
      <c r="I416" s="3" t="n">
        <v>30880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19.0057</v>
      </c>
      <c r="O416" s="8" t="n">
        <v>28.2571</v>
      </c>
      <c r="P416" s="3" t="n">
        <v>53.7953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680427</t>
        </is>
      </c>
      <c r="V416" s="10" t="inlineStr">
        <is>
          <t>1122663</t>
        </is>
      </c>
      <c r="W416" s="3" t="inlineStr">
        <is>
          <t>2081830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128.1</v>
      </c>
      <c r="AO416" s="4" t="n">
        <v>131.65</v>
      </c>
      <c r="AP416" s="3" t="n">
        <v>121.85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4.995617879053465</v>
      </c>
      <c r="E417" s="2" t="n">
        <v>-1.961602671118526</v>
      </c>
      <c r="F417" s="3" t="n">
        <v>4.98084291187739</v>
      </c>
      <c r="G417" s="4" t="n">
        <v>588</v>
      </c>
      <c r="H417" s="4" t="n">
        <v>573</v>
      </c>
      <c r="I417" s="3" t="n">
        <v>330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0.8517</v>
      </c>
      <c r="O417" s="8" t="n">
        <v>1.594</v>
      </c>
      <c r="P417" s="3" t="n">
        <v>0.513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239.6</v>
      </c>
      <c r="AO417" s="4" t="n">
        <v>234.9</v>
      </c>
      <c r="AP417" s="3" t="n">
        <v>246.6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-1.744966442953016</v>
      </c>
      <c r="E418" s="2" t="n">
        <v>0.4781420765027244</v>
      </c>
      <c r="F418" s="3" t="n">
        <v>-4.622705642420111</v>
      </c>
      <c r="G418" s="4" t="n">
        <v>445</v>
      </c>
      <c r="H418" s="4" t="n">
        <v>354</v>
      </c>
      <c r="I418" s="3" t="n">
        <v>669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0.2688</v>
      </c>
      <c r="O418" s="8" t="n">
        <v>0.1876</v>
      </c>
      <c r="P418" s="3" t="n">
        <v>0.3575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22449</t>
        </is>
      </c>
      <c r="V418" s="10" t="inlineStr">
        <is>
          <t>15895</t>
        </is>
      </c>
      <c r="W418" s="3" t="inlineStr">
        <is>
          <t>34637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73.2</v>
      </c>
      <c r="AO418" s="4" t="n">
        <v>73.55</v>
      </c>
      <c r="AP418" s="3" t="n">
        <v>70.15000000000001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-3.508771929824565</v>
      </c>
      <c r="E419" s="2" t="n">
        <v>0</v>
      </c>
      <c r="F419" s="3" t="n">
        <v>-3.63636363636364</v>
      </c>
      <c r="G419" s="4" t="n">
        <v>95</v>
      </c>
      <c r="H419" s="4" t="n">
        <v>169</v>
      </c>
      <c r="I419" s="3" t="n">
        <v>137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0.0154</v>
      </c>
      <c r="O419" s="8" t="n">
        <v>0.0162</v>
      </c>
      <c r="P419" s="3" t="n">
        <v>0.0164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5.5</v>
      </c>
      <c r="AO419" s="4" t="n">
        <v>5.5</v>
      </c>
      <c r="AP419" s="3" t="n">
        <v>5.3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1.029336078229542</v>
      </c>
      <c r="E420" s="2" t="n">
        <v>0.6622516556291304</v>
      </c>
      <c r="F420" s="3" t="n">
        <v>-4.352226720647771</v>
      </c>
      <c r="G420" s="4" t="n">
        <v>820</v>
      </c>
      <c r="H420" s="4" t="n">
        <v>1150</v>
      </c>
      <c r="I420" s="3" t="n">
        <v>2070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0.363</v>
      </c>
      <c r="O420" s="8" t="n">
        <v>0.9537000000000001</v>
      </c>
      <c r="P420" s="3" t="n">
        <v>0.8207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12379</t>
        </is>
      </c>
      <c r="V420" s="10" t="inlineStr">
        <is>
          <t>35994</t>
        </is>
      </c>
      <c r="W420" s="3" t="inlineStr">
        <is>
          <t>23732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196.3</v>
      </c>
      <c r="AO420" s="4" t="n">
        <v>197.6</v>
      </c>
      <c r="AP420" s="3" t="n">
        <v>189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1.13475177304965</v>
      </c>
      <c r="E421" s="2" t="n">
        <v>-1.773191745141259</v>
      </c>
      <c r="F421" s="3" t="n">
        <v>-7.873533911269765</v>
      </c>
      <c r="G421" s="4" t="n">
        <v>5151</v>
      </c>
      <c r="H421" s="4" t="n">
        <v>4888</v>
      </c>
      <c r="I421" s="3" t="n">
        <v>5769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7.7902</v>
      </c>
      <c r="O421" s="8" t="n">
        <v>3.9346</v>
      </c>
      <c r="P421" s="3" t="n">
        <v>5.238200000000001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55821</t>
        </is>
      </c>
      <c r="V421" s="10" t="inlineStr">
        <is>
          <t>21583</t>
        </is>
      </c>
      <c r="W421" s="3" t="inlineStr">
        <is>
          <t>28954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998.2</v>
      </c>
      <c r="AO421" s="4" t="n">
        <v>980.5</v>
      </c>
      <c r="AP421" s="3" t="n">
        <v>903.3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1.359084406294718</v>
      </c>
      <c r="E422" s="2" t="n">
        <v>2.940484591860738</v>
      </c>
      <c r="F422" s="3" t="n">
        <v>-11.58592321755028</v>
      </c>
      <c r="G422" s="4" t="n">
        <v>4385</v>
      </c>
      <c r="H422" s="4" t="n">
        <v>9205</v>
      </c>
      <c r="I422" s="3" t="n">
        <v>16286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2.5763</v>
      </c>
      <c r="O422" s="8" t="n">
        <v>6.318099999999999</v>
      </c>
      <c r="P422" s="3" t="n">
        <v>11.8779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62386</t>
        </is>
      </c>
      <c r="V422" s="10" t="inlineStr">
        <is>
          <t>152449</t>
        </is>
      </c>
      <c r="W422" s="3" t="inlineStr">
        <is>
          <t>264355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212.55</v>
      </c>
      <c r="AO422" s="4" t="n">
        <v>218.8</v>
      </c>
      <c r="AP422" s="3" t="n">
        <v>193.45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3.273809523809521</v>
      </c>
      <c r="E423" s="2" t="n">
        <v>-0.3842459173871196</v>
      </c>
      <c r="F423" s="3" t="n">
        <v>-4.050144648023146</v>
      </c>
      <c r="G423" s="4" t="n">
        <v>9519</v>
      </c>
      <c r="H423" s="4" t="n">
        <v>5232</v>
      </c>
      <c r="I423" s="3" t="n">
        <v>8946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15.3045</v>
      </c>
      <c r="O423" s="8" t="n">
        <v>6.7784</v>
      </c>
      <c r="P423" s="3" t="n">
        <v>15.0877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1504130</t>
        </is>
      </c>
      <c r="V423" s="10" t="inlineStr">
        <is>
          <t>671071</t>
        </is>
      </c>
      <c r="W423" s="3" t="inlineStr">
        <is>
          <t>1686244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52.05</v>
      </c>
      <c r="AO423" s="4" t="n">
        <v>51.85</v>
      </c>
      <c r="AP423" s="3" t="n">
        <v>49.75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-0.7344722976209339</v>
      </c>
      <c r="E424" s="2" t="n">
        <v>1.302879202187536</v>
      </c>
      <c r="F424" s="3" t="n">
        <v>-14.2108605906637</v>
      </c>
      <c r="G424" s="4" t="n">
        <v>14111</v>
      </c>
      <c r="H424" s="4" t="n">
        <v>16703</v>
      </c>
      <c r="I424" s="3" t="n">
        <v>58926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15.3422</v>
      </c>
      <c r="O424" s="8" t="n">
        <v>16.3143</v>
      </c>
      <c r="P424" s="3" t="n">
        <v>84.6525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254227</t>
        </is>
      </c>
      <c r="V424" s="10" t="inlineStr">
        <is>
          <t>270414</t>
        </is>
      </c>
      <c r="W424" s="3" t="inlineStr">
        <is>
          <t>1454333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310.85</v>
      </c>
      <c r="AO424" s="4" t="n">
        <v>314.9</v>
      </c>
      <c r="AP424" s="3" t="n">
        <v>270.15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0.2464137991727497</v>
      </c>
      <c r="E425" s="2" t="n">
        <v>2.888245105785277</v>
      </c>
      <c r="F425" s="3" t="n">
        <v>-3.600682593856659</v>
      </c>
      <c r="G425" s="4" t="n">
        <v>758</v>
      </c>
      <c r="H425" s="4" t="n">
        <v>1103</v>
      </c>
      <c r="I425" s="3" t="n">
        <v>1747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0.3574000000000001</v>
      </c>
      <c r="O425" s="8" t="n">
        <v>0.8542000000000001</v>
      </c>
      <c r="P425" s="3" t="n">
        <v>1.095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3733</t>
        </is>
      </c>
      <c r="V425" s="10" t="inlineStr">
        <is>
          <t>11409</t>
        </is>
      </c>
      <c r="W425" s="3" t="inlineStr">
        <is>
          <t>13321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569.55</v>
      </c>
      <c r="AO425" s="4" t="n">
        <v>586</v>
      </c>
      <c r="AP425" s="3" t="n">
        <v>564.9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1.47730325006715</v>
      </c>
      <c r="E426" s="2" t="n">
        <v>-0.30880536439033</v>
      </c>
      <c r="F426" s="3" t="n">
        <v>-6.628905212850703</v>
      </c>
      <c r="G426" s="4" t="n">
        <v>61578</v>
      </c>
      <c r="H426" s="4" t="n">
        <v>27879</v>
      </c>
      <c r="I426" s="3" t="n">
        <v>32229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122.4074</v>
      </c>
      <c r="O426" s="8" t="n">
        <v>35.0656</v>
      </c>
      <c r="P426" s="3" t="n">
        <v>41.6371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987807</t>
        </is>
      </c>
      <c r="V426" s="10" t="inlineStr">
        <is>
          <t>335583</t>
        </is>
      </c>
      <c r="W426" s="3" t="inlineStr">
        <is>
          <t>321245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566.7</v>
      </c>
      <c r="AO426" s="4" t="n">
        <v>564.95</v>
      </c>
      <c r="AP426" s="3" t="n">
        <v>527.5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0.3135800773650285</v>
      </c>
      <c r="E427" s="2" t="n">
        <v>2.434627846483818</v>
      </c>
      <c r="F427" s="3" t="n">
        <v>-4.544138284365046</v>
      </c>
      <c r="G427" s="4" t="n">
        <v>38150</v>
      </c>
      <c r="H427" s="4" t="n">
        <v>26098</v>
      </c>
      <c r="I427" s="3" t="n">
        <v>53903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121.0894</v>
      </c>
      <c r="O427" s="8" t="n">
        <v>60.4142</v>
      </c>
      <c r="P427" s="3" t="n">
        <v>150.5116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292132</t>
        </is>
      </c>
      <c r="V427" s="10" t="inlineStr">
        <is>
          <t>115090</t>
        </is>
      </c>
      <c r="W427" s="3" t="inlineStr">
        <is>
          <t>294460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-54600</v>
      </c>
      <c r="AC427" s="5" t="n">
        <v>-124500</v>
      </c>
      <c r="AD427" s="4" t="n">
        <v>2415</v>
      </c>
      <c r="AE427" s="4" t="n">
        <v>1962</v>
      </c>
      <c r="AF427" s="5" t="n">
        <v>3047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2205.2</v>
      </c>
      <c r="AL427" s="4" t="n">
        <v>2256.65</v>
      </c>
      <c r="AM427" s="5" t="n">
        <v>2149.65</v>
      </c>
      <c r="AN427" s="4" t="n">
        <v>2191.3</v>
      </c>
      <c r="AO427" s="4" t="n">
        <v>2244.65</v>
      </c>
      <c r="AP427" s="3" t="n">
        <v>2142.65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-1.027296742001761</v>
      </c>
      <c r="E428" s="2" t="n">
        <v>1.334519572953737</v>
      </c>
      <c r="F428" s="3" t="n">
        <v>-8.867427568042146</v>
      </c>
      <c r="G428" s="4" t="n">
        <v>1591</v>
      </c>
      <c r="H428" s="4" t="n">
        <v>1907</v>
      </c>
      <c r="I428" s="3" t="n">
        <v>2586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0.5086000000000001</v>
      </c>
      <c r="O428" s="8" t="n">
        <v>0.4341</v>
      </c>
      <c r="P428" s="3" t="n">
        <v>1.0876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17598</t>
        </is>
      </c>
      <c r="V428" s="10" t="inlineStr">
        <is>
          <t>13298</t>
        </is>
      </c>
      <c r="W428" s="3" t="inlineStr">
        <is>
          <t>48955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168.6</v>
      </c>
      <c r="AO428" s="4" t="n">
        <v>170.85</v>
      </c>
      <c r="AP428" s="3" t="n">
        <v>155.7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-1.805949008498572</v>
      </c>
      <c r="E429" s="2" t="n">
        <v>2.055535521096282</v>
      </c>
      <c r="F429" s="3" t="n">
        <v>-7.526501766784456</v>
      </c>
      <c r="G429" s="4" t="n">
        <v>3713</v>
      </c>
      <c r="H429" s="4" t="n">
        <v>5233</v>
      </c>
      <c r="I429" s="3" t="n">
        <v>10156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2.4333</v>
      </c>
      <c r="O429" s="8" t="n">
        <v>4.057799999999999</v>
      </c>
      <c r="P429" s="3" t="n">
        <v>6.198099999999999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51184</t>
        </is>
      </c>
      <c r="V429" s="10" t="inlineStr">
        <is>
          <t>65617</t>
        </is>
      </c>
      <c r="W429" s="3" t="inlineStr">
        <is>
          <t>102100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277.3</v>
      </c>
      <c r="AO429" s="4" t="n">
        <v>283</v>
      </c>
      <c r="AP429" s="3" t="n">
        <v>261.7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-1.960285132382889</v>
      </c>
      <c r="E430" s="2" t="n">
        <v>1.259413139444291</v>
      </c>
      <c r="F430" s="3" t="n">
        <v>-7.56507244518528</v>
      </c>
      <c r="G430" s="4" t="n">
        <v>55416</v>
      </c>
      <c r="H430" s="4" t="n">
        <v>46809</v>
      </c>
      <c r="I430" s="3" t="n">
        <v>119967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128.3966</v>
      </c>
      <c r="O430" s="8" t="n">
        <v>57.7595</v>
      </c>
      <c r="P430" s="3" t="n">
        <v>139.4644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2326693</t>
        </is>
      </c>
      <c r="V430" s="10" t="inlineStr">
        <is>
          <t>1018101</t>
        </is>
      </c>
      <c r="W430" s="3" t="inlineStr">
        <is>
          <t>2030770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385.1</v>
      </c>
      <c r="AO430" s="4" t="n">
        <v>389.95</v>
      </c>
      <c r="AP430" s="3" t="n">
        <v>360.45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-3.712995484194684</v>
      </c>
      <c r="E431" s="2" t="n">
        <v>-2.996352266805628</v>
      </c>
      <c r="F431" s="3" t="n">
        <v>-3.4918076819769</v>
      </c>
      <c r="G431" s="4" t="n">
        <v>1078</v>
      </c>
      <c r="H431" s="4" t="n">
        <v>1707</v>
      </c>
      <c r="I431" s="3" t="n">
        <v>986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0.3364</v>
      </c>
      <c r="O431" s="8" t="n">
        <v>0.8788</v>
      </c>
      <c r="P431" s="3" t="n">
        <v>0.3152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10786</t>
        </is>
      </c>
      <c r="V431" s="10" t="inlineStr">
        <is>
          <t>31753</t>
        </is>
      </c>
      <c r="W431" s="3" t="inlineStr">
        <is>
          <t>11367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191.9</v>
      </c>
      <c r="AO431" s="4" t="n">
        <v>186.15</v>
      </c>
      <c r="AP431" s="3" t="n">
        <v>179.65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</v>
      </c>
      <c r="E432" s="2" t="n">
        <v>-0.5696757230499487</v>
      </c>
      <c r="F432" s="3" t="n">
        <v>-3.21727633318643</v>
      </c>
      <c r="G432" s="4" t="n">
        <v>8803</v>
      </c>
      <c r="H432" s="4" t="n">
        <v>15355</v>
      </c>
      <c r="I432" s="3" t="n">
        <v>25170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9.1891</v>
      </c>
      <c r="O432" s="8" t="n">
        <v>23.0613</v>
      </c>
      <c r="P432" s="3" t="n">
        <v>32.6474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381007</t>
        </is>
      </c>
      <c r="V432" s="10" t="inlineStr">
        <is>
          <t>1023401</t>
        </is>
      </c>
      <c r="W432" s="3" t="inlineStr">
        <is>
          <t>1305009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114.1</v>
      </c>
      <c r="AO432" s="4" t="n">
        <v>113.45</v>
      </c>
      <c r="AP432" s="3" t="n">
        <v>109.8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1.436170212765951</v>
      </c>
      <c r="E433" s="2" t="n">
        <v>1.206082852648144</v>
      </c>
      <c r="F433" s="3" t="n">
        <v>-5.90673575129534</v>
      </c>
      <c r="G433" s="4" t="n">
        <v>387</v>
      </c>
      <c r="H433" s="4" t="n">
        <v>257</v>
      </c>
      <c r="I433" s="3" t="n">
        <v>340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0.1121</v>
      </c>
      <c r="O433" s="8" t="n">
        <v>0.113</v>
      </c>
      <c r="P433" s="3" t="n">
        <v>0.1601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6193</t>
        </is>
      </c>
      <c r="V433" s="10" t="inlineStr">
        <is>
          <t>6800</t>
        </is>
      </c>
      <c r="W433" s="3" t="inlineStr">
        <is>
          <t>12729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95.34999999999999</v>
      </c>
      <c r="AO433" s="4" t="n">
        <v>96.5</v>
      </c>
      <c r="AP433" s="3" t="n">
        <v>90.8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-0.1015228426395881</v>
      </c>
      <c r="E434" s="2" t="n">
        <v>2.439024390243894</v>
      </c>
      <c r="F434" s="3" t="n">
        <v>-8.630952380952383</v>
      </c>
      <c r="G434" s="4" t="n">
        <v>4977</v>
      </c>
      <c r="H434" s="4" t="n">
        <v>5987</v>
      </c>
      <c r="I434" s="3" t="n">
        <v>15897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5.4018</v>
      </c>
      <c r="O434" s="8" t="n">
        <v>5.7181</v>
      </c>
      <c r="P434" s="3" t="n">
        <v>13.4083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530147</t>
        </is>
      </c>
      <c r="V434" s="10" t="inlineStr">
        <is>
          <t>649838</t>
        </is>
      </c>
      <c r="W434" s="3" t="inlineStr">
        <is>
          <t>1235563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49.2</v>
      </c>
      <c r="AO434" s="4" t="n">
        <v>50.4</v>
      </c>
      <c r="AP434" s="3" t="n">
        <v>46.05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-1.003883878612336</v>
      </c>
      <c r="E435" s="2" t="n">
        <v>2.137846194766772</v>
      </c>
      <c r="F435" s="3" t="n">
        <v>-7.529296875000006</v>
      </c>
      <c r="G435" s="4" t="n">
        <v>3319</v>
      </c>
      <c r="H435" s="4" t="n">
        <v>3050</v>
      </c>
      <c r="I435" s="3" t="n">
        <v>5150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3.418</v>
      </c>
      <c r="O435" s="8" t="n">
        <v>2.8899</v>
      </c>
      <c r="P435" s="3" t="n">
        <v>3.9214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12928</t>
        </is>
      </c>
      <c r="V435" s="10" t="inlineStr">
        <is>
          <t>8828</t>
        </is>
      </c>
      <c r="W435" s="3" t="inlineStr">
        <is>
          <t>15979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1503.85</v>
      </c>
      <c r="AO435" s="4" t="n">
        <v>1536</v>
      </c>
      <c r="AP435" s="3" t="n">
        <v>1420.35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1.017699115044253</v>
      </c>
      <c r="E436" s="2" t="n">
        <v>-1.226456416995187</v>
      </c>
      <c r="F436" s="3" t="n">
        <v>-8.780487804878053</v>
      </c>
      <c r="G436" s="4" t="n">
        <v>487</v>
      </c>
      <c r="H436" s="4" t="n">
        <v>1031</v>
      </c>
      <c r="I436" s="3" t="n">
        <v>1143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0.3062</v>
      </c>
      <c r="O436" s="8" t="n">
        <v>0.4824000000000001</v>
      </c>
      <c r="P436" s="3" t="n">
        <v>0.752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20017</t>
        </is>
      </c>
      <c r="V436" s="10" t="inlineStr">
        <is>
          <t>25149</t>
        </is>
      </c>
      <c r="W436" s="3" t="inlineStr">
        <is>
          <t>50287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114.15</v>
      </c>
      <c r="AO436" s="4" t="n">
        <v>112.75</v>
      </c>
      <c r="AP436" s="3" t="n">
        <v>102.85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1.482701812191104</v>
      </c>
      <c r="E437" s="2" t="n">
        <v>-0.6818181818181892</v>
      </c>
      <c r="F437" s="3" t="n">
        <v>-2.517162471395877</v>
      </c>
      <c r="G437" s="4" t="n">
        <v>35810</v>
      </c>
      <c r="H437" s="4" t="n">
        <v>31339</v>
      </c>
      <c r="I437" s="3" t="n">
        <v>29182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48.4388</v>
      </c>
      <c r="O437" s="8" t="n">
        <v>44.8291</v>
      </c>
      <c r="P437" s="3" t="n">
        <v>24.6108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1975984</t>
        </is>
      </c>
      <c r="V437" s="10" t="inlineStr">
        <is>
          <t>1705986</t>
        </is>
      </c>
      <c r="W437" s="3" t="inlineStr">
        <is>
          <t>763147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154</v>
      </c>
      <c r="AO437" s="4" t="n">
        <v>152.95</v>
      </c>
      <c r="AP437" s="3" t="n">
        <v>149.1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-4.854368932038835</v>
      </c>
      <c r="E438" s="2" t="n">
        <v>-4.897959183673466</v>
      </c>
      <c r="F438" s="3" t="n">
        <v>-4.897959183673466</v>
      </c>
      <c r="G438" s="4" t="n">
        <v>1</v>
      </c>
      <c r="H438" s="4" t="n">
        <v>4</v>
      </c>
      <c r="I438" s="3" t="n">
        <v>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</v>
      </c>
      <c r="O438" s="8" t="n">
        <v>0.0024</v>
      </c>
      <c r="P438" s="3" t="n">
        <v>0.0024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24.5</v>
      </c>
      <c r="AO438" s="4" t="n">
        <v>23.3</v>
      </c>
      <c r="AP438" s="3" t="n">
        <v>23.3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0.5089058524173001</v>
      </c>
      <c r="E439" s="2" t="n">
        <v>0.874568469505181</v>
      </c>
      <c r="F439" s="3" t="n">
        <v>-9.354323522701344</v>
      </c>
      <c r="G439" s="4" t="n">
        <v>3011</v>
      </c>
      <c r="H439" s="4" t="n">
        <v>7824</v>
      </c>
      <c r="I439" s="3" t="n">
        <v>17680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1.731</v>
      </c>
      <c r="O439" s="8" t="n">
        <v>6.2143</v>
      </c>
      <c r="P439" s="3" t="n">
        <v>10.3594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41791</t>
        </is>
      </c>
      <c r="V439" s="10" t="inlineStr">
        <is>
          <t>148253</t>
        </is>
      </c>
      <c r="W439" s="3" t="inlineStr">
        <is>
          <t>289716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217.25</v>
      </c>
      <c r="AO439" s="4" t="n">
        <v>219.15</v>
      </c>
      <c r="AP439" s="3" t="n">
        <v>198.65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0.7281553398058184</v>
      </c>
      <c r="E440" s="2" t="n">
        <v>0.3614457831325267</v>
      </c>
      <c r="F440" s="3" t="n">
        <v>-4.921968787515</v>
      </c>
      <c r="G440" s="4" t="n">
        <v>2826</v>
      </c>
      <c r="H440" s="4" t="n">
        <v>6536</v>
      </c>
      <c r="I440" s="3" t="n">
        <v>6643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2.3658</v>
      </c>
      <c r="O440" s="8" t="n">
        <v>6.5182</v>
      </c>
      <c r="P440" s="3" t="n">
        <v>5.0406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437520</t>
        </is>
      </c>
      <c r="V440" s="10" t="inlineStr">
        <is>
          <t>1188637</t>
        </is>
      </c>
      <c r="W440" s="3" t="inlineStr">
        <is>
          <t>1088126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41.5</v>
      </c>
      <c r="AO440" s="4" t="n">
        <v>41.65</v>
      </c>
      <c r="AP440" s="3" t="n">
        <v>39.6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0.6622516556291486</v>
      </c>
      <c r="E441" s="2" t="n">
        <v>1.425438596491225</v>
      </c>
      <c r="F441" s="3" t="n">
        <v>-14.37837837837838</v>
      </c>
      <c r="G441" s="4" t="n">
        <v>7167</v>
      </c>
      <c r="H441" s="4" t="n">
        <v>9812</v>
      </c>
      <c r="I441" s="3" t="n">
        <v>22137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10.2171</v>
      </c>
      <c r="O441" s="8" t="n">
        <v>23.1002</v>
      </c>
      <c r="P441" s="3" t="n">
        <v>30.042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797134</t>
        </is>
      </c>
      <c r="V441" s="10" t="inlineStr">
        <is>
          <t>2594480</t>
        </is>
      </c>
      <c r="W441" s="3" t="inlineStr">
        <is>
          <t>2774443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45.6</v>
      </c>
      <c r="AO441" s="4" t="n">
        <v>46.25</v>
      </c>
      <c r="AP441" s="3" t="n">
        <v>39.6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1.698293733056925</v>
      </c>
      <c r="E442" s="2" t="n">
        <v>0.8271266170129324</v>
      </c>
      <c r="F442" s="3" t="n">
        <v>-5.901792309785768</v>
      </c>
      <c r="G442" s="4" t="n">
        <v>5535</v>
      </c>
      <c r="H442" s="4" t="n">
        <v>6082</v>
      </c>
      <c r="I442" s="3" t="n">
        <v>8684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3.8836</v>
      </c>
      <c r="O442" s="8" t="n">
        <v>6.1558</v>
      </c>
      <c r="P442" s="3" t="n">
        <v>5.1131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16894</t>
        </is>
      </c>
      <c r="V442" s="10" t="inlineStr">
        <is>
          <t>27460</t>
        </is>
      </c>
      <c r="W442" s="3" t="inlineStr">
        <is>
          <t>16111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1275.5</v>
      </c>
      <c r="AO442" s="4" t="n">
        <v>1286.05</v>
      </c>
      <c r="AP442" s="3" t="n">
        <v>1210.15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-3.124321978737249</v>
      </c>
      <c r="E443" s="2" t="n">
        <v>-3.986562150055994</v>
      </c>
      <c r="F443" s="3" t="n">
        <v>-2.845812922789827</v>
      </c>
      <c r="G443" s="4" t="n">
        <v>7809</v>
      </c>
      <c r="H443" s="4" t="n">
        <v>6632</v>
      </c>
      <c r="I443" s="3" t="n">
        <v>7426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3.6484</v>
      </c>
      <c r="O443" s="8" t="n">
        <v>2.5036</v>
      </c>
      <c r="P443" s="3" t="n">
        <v>3.0522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103859</t>
        </is>
      </c>
      <c r="V443" s="10" t="inlineStr">
        <is>
          <t>71945</t>
        </is>
      </c>
      <c r="W443" s="3" t="inlineStr">
        <is>
          <t>71432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223.25</v>
      </c>
      <c r="AO443" s="4" t="n">
        <v>214.35</v>
      </c>
      <c r="AP443" s="3" t="n">
        <v>208.25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-2.002794597112242</v>
      </c>
      <c r="E444" s="2" t="n">
        <v>-1.996197718631187</v>
      </c>
      <c r="F444" s="3" t="n">
        <v>-1.988360814742965</v>
      </c>
      <c r="G444" s="4" t="n">
        <v>23</v>
      </c>
      <c r="H444" s="4" t="n">
        <v>50</v>
      </c>
      <c r="I444" s="3" t="n">
        <v>17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0.0219</v>
      </c>
      <c r="O444" s="8" t="n">
        <v>0.0842</v>
      </c>
      <c r="P444" s="3" t="n">
        <v>0.0159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105.2</v>
      </c>
      <c r="AO444" s="4" t="n">
        <v>103.1</v>
      </c>
      <c r="AP444" s="3" t="n">
        <v>101.05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0.1928978518193815</v>
      </c>
      <c r="E445" s="2" t="n">
        <v>-2.476590531198036</v>
      </c>
      <c r="F445" s="3" t="n">
        <v>-6.909547738693467</v>
      </c>
      <c r="G445" s="4" t="n">
        <v>345</v>
      </c>
      <c r="H445" s="4" t="n">
        <v>622</v>
      </c>
      <c r="I445" s="3" t="n">
        <v>757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0.266</v>
      </c>
      <c r="O445" s="8" t="n">
        <v>0.3261</v>
      </c>
      <c r="P445" s="3" t="n">
        <v>0.2809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1225</t>
        </is>
      </c>
      <c r="V445" s="10" t="inlineStr">
        <is>
          <t>2111</t>
        </is>
      </c>
      <c r="W445" s="3" t="inlineStr">
        <is>
          <t>1492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1142.7</v>
      </c>
      <c r="AO445" s="4" t="n">
        <v>1114.4</v>
      </c>
      <c r="AP445" s="3" t="n">
        <v>1037.4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-2.000000000000003</v>
      </c>
      <c r="E446" s="2" t="n">
        <v>-1.999167013744266</v>
      </c>
      <c r="F446" s="3" t="n">
        <v>-1.997450063748413</v>
      </c>
      <c r="G446" s="4" t="n">
        <v>23</v>
      </c>
      <c r="H446" s="4" t="n">
        <v>38</v>
      </c>
      <c r="I446" s="3" t="n">
        <v>20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0.0381</v>
      </c>
      <c r="O446" s="8" t="n">
        <v>0.1447</v>
      </c>
      <c r="P446" s="3" t="n">
        <v>0.0285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960.4</v>
      </c>
      <c r="AO446" s="4" t="n">
        <v>941.2</v>
      </c>
      <c r="AP446" s="3" t="n">
        <v>922.4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-1.453843025620178</v>
      </c>
      <c r="E447" s="2" t="n">
        <v>-0.6190034045187248</v>
      </c>
      <c r="F447" s="3" t="n">
        <v>-0.9758123118446982</v>
      </c>
      <c r="G447" s="4" t="n">
        <v>1204</v>
      </c>
      <c r="H447" s="4" t="n">
        <v>2548</v>
      </c>
      <c r="I447" s="3" t="n">
        <v>1358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0.4374</v>
      </c>
      <c r="O447" s="8" t="n">
        <v>0.8186</v>
      </c>
      <c r="P447" s="3" t="n">
        <v>0.752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4579</t>
        </is>
      </c>
      <c r="V447" s="10" t="inlineStr">
        <is>
          <t>10091</t>
        </is>
      </c>
      <c r="W447" s="3" t="inlineStr">
        <is>
          <t>9686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484.65</v>
      </c>
      <c r="AO447" s="4" t="n">
        <v>481.65</v>
      </c>
      <c r="AP447" s="3" t="n">
        <v>476.95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2.573106496337107</v>
      </c>
      <c r="E448" s="2" t="n">
        <v>-1.316255459804035</v>
      </c>
      <c r="F448" s="3" t="n">
        <v>-5.604402177163709</v>
      </c>
      <c r="G448" s="4" t="n">
        <v>3741</v>
      </c>
      <c r="H448" s="4" t="n">
        <v>3982</v>
      </c>
      <c r="I448" s="3" t="n">
        <v>5357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3.1849</v>
      </c>
      <c r="O448" s="8" t="n">
        <v>3.4173</v>
      </c>
      <c r="P448" s="3" t="n">
        <v>4.5357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19513</t>
        </is>
      </c>
      <c r="V448" s="10" t="inlineStr">
        <is>
          <t>22903</t>
        </is>
      </c>
      <c r="W448" s="3" t="inlineStr">
        <is>
          <t>38745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847.1</v>
      </c>
      <c r="AO448" s="4" t="n">
        <v>835.95</v>
      </c>
      <c r="AP448" s="3" t="n">
        <v>789.1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-1.698717948717946</v>
      </c>
      <c r="E449" s="2" t="n">
        <v>1.543310509727196</v>
      </c>
      <c r="F449" s="3" t="n">
        <v>-4.142138499411317</v>
      </c>
      <c r="G449" s="4" t="n">
        <v>154</v>
      </c>
      <c r="H449" s="4" t="n">
        <v>285</v>
      </c>
      <c r="I449" s="3" t="n">
        <v>432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0.1238</v>
      </c>
      <c r="O449" s="8" t="n">
        <v>0.1607</v>
      </c>
      <c r="P449" s="3" t="n">
        <v>0.2303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2424</t>
        </is>
      </c>
      <c r="V449" s="10" t="inlineStr">
        <is>
          <t>2422</t>
        </is>
      </c>
      <c r="W449" s="3" t="inlineStr">
        <is>
          <t>3919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460.05</v>
      </c>
      <c r="AO449" s="4" t="n">
        <v>467.15</v>
      </c>
      <c r="AP449" s="3" t="n">
        <v>447.8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0.9124087591240877</v>
      </c>
      <c r="E450" s="2" t="n">
        <v>-1.08499095840867</v>
      </c>
      <c r="F450" s="3" t="n">
        <v>-4.753199268738576</v>
      </c>
      <c r="G450" s="4" t="n">
        <v>462</v>
      </c>
      <c r="H450" s="4" t="n">
        <v>858</v>
      </c>
      <c r="I450" s="3" t="n">
        <v>948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0.2644</v>
      </c>
      <c r="O450" s="8" t="n">
        <v>0.329</v>
      </c>
      <c r="P450" s="3" t="n">
        <v>0.3536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51372</t>
        </is>
      </c>
      <c r="V450" s="10" t="inlineStr">
        <is>
          <t>79034</t>
        </is>
      </c>
      <c r="W450" s="3" t="inlineStr">
        <is>
          <t>79265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27.65</v>
      </c>
      <c r="AO450" s="4" t="n">
        <v>27.35</v>
      </c>
      <c r="AP450" s="3" t="n">
        <v>26.05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2.958579881656805</v>
      </c>
      <c r="E451" s="2" t="n">
        <v>-1.724137931034483</v>
      </c>
      <c r="F451" s="3" t="n">
        <v>-3.976608187134509</v>
      </c>
      <c r="G451" s="4" t="n">
        <v>12</v>
      </c>
      <c r="H451" s="4" t="n">
        <v>41</v>
      </c>
      <c r="I451" s="3" t="n">
        <v>27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0.0031</v>
      </c>
      <c r="O451" s="8" t="n">
        <v>0.017</v>
      </c>
      <c r="P451" s="3" t="n">
        <v>0.0142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87</v>
      </c>
      <c r="AO451" s="4" t="n">
        <v>85.5</v>
      </c>
      <c r="AP451" s="3" t="n">
        <v>82.09999999999999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-2.580645161290325</v>
      </c>
      <c r="E452" s="2" t="n">
        <v>-1.98675496688741</v>
      </c>
      <c r="F452" s="3" t="n">
        <v>-3.378378378378378</v>
      </c>
      <c r="G452" s="4" t="n">
        <v>1812</v>
      </c>
      <c r="H452" s="4" t="n">
        <v>2548</v>
      </c>
      <c r="I452" s="3" t="n">
        <v>2888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1.7135</v>
      </c>
      <c r="O452" s="8" t="n">
        <v>1.1925</v>
      </c>
      <c r="P452" s="3" t="n">
        <v>1.1299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617531</t>
        </is>
      </c>
      <c r="V452" s="10" t="inlineStr">
        <is>
          <t>972967</t>
        </is>
      </c>
      <c r="W452" s="3" t="inlineStr">
        <is>
          <t>797886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7.55</v>
      </c>
      <c r="AO452" s="4" t="n">
        <v>7.4</v>
      </c>
      <c r="AP452" s="3" t="n">
        <v>7.15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-2.25806451612903</v>
      </c>
      <c r="E453" s="2" t="n">
        <v>-0.3300330033003347</v>
      </c>
      <c r="F453" s="3" t="n">
        <v>-8.278145695364239</v>
      </c>
      <c r="G453" s="4" t="n">
        <v>23503</v>
      </c>
      <c r="H453" s="4" t="n">
        <v>12404</v>
      </c>
      <c r="I453" s="3" t="n">
        <v>22256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32.65320000000001</v>
      </c>
      <c r="O453" s="8" t="n">
        <v>32.9959</v>
      </c>
      <c r="P453" s="3" t="n">
        <v>45.3704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7635086</t>
        </is>
      </c>
      <c r="V453" s="10" t="inlineStr">
        <is>
          <t>8167513</t>
        </is>
      </c>
      <c r="W453" s="3" t="inlineStr">
        <is>
          <t>9878431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15.15</v>
      </c>
      <c r="AO453" s="4" t="n">
        <v>15.1</v>
      </c>
      <c r="AP453" s="3" t="n">
        <v>13.85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0.962354939145196</v>
      </c>
      <c r="E454" s="2" t="n">
        <v>-0.4906083543594056</v>
      </c>
      <c r="F454" s="3" t="n">
        <v>-5.03592055219045</v>
      </c>
      <c r="G454" s="4" t="n">
        <v>2455</v>
      </c>
      <c r="H454" s="4" t="n">
        <v>7771</v>
      </c>
      <c r="I454" s="3" t="n">
        <v>4337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1.0197</v>
      </c>
      <c r="O454" s="8" t="n">
        <v>4.3466</v>
      </c>
      <c r="P454" s="3" t="n">
        <v>2.0564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8422</t>
        </is>
      </c>
      <c r="V454" s="10" t="inlineStr">
        <is>
          <t>32413</t>
        </is>
      </c>
      <c r="W454" s="3" t="inlineStr">
        <is>
          <t>17206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713.4</v>
      </c>
      <c r="AO454" s="4" t="n">
        <v>709.9</v>
      </c>
      <c r="AP454" s="3" t="n">
        <v>674.15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-2.393038433647579</v>
      </c>
      <c r="E455" s="2" t="n">
        <v>0.3412890044576481</v>
      </c>
      <c r="F455" s="3" t="n">
        <v>0.05206043638214675</v>
      </c>
      <c r="G455" s="4" t="n">
        <v>74699</v>
      </c>
      <c r="H455" s="4" t="n">
        <v>53857</v>
      </c>
      <c r="I455" s="3" t="n">
        <v>97431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420.8896</v>
      </c>
      <c r="O455" s="8" t="n">
        <v>223.2999</v>
      </c>
      <c r="P455" s="3" t="n">
        <v>367.0829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614247</t>
        </is>
      </c>
      <c r="V455" s="10" t="inlineStr">
        <is>
          <t>297498</t>
        </is>
      </c>
      <c r="W455" s="3" t="inlineStr">
        <is>
          <t>348034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-9000</v>
      </c>
      <c r="AC455" s="5" t="n">
        <v>-52400</v>
      </c>
      <c r="AD455" s="4" t="n">
        <v>5790</v>
      </c>
      <c r="AE455" s="4" t="n">
        <v>3342</v>
      </c>
      <c r="AF455" s="5" t="n">
        <v>7077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4344.3</v>
      </c>
      <c r="AL455" s="4" t="n">
        <v>4346.6</v>
      </c>
      <c r="AM455" s="5" t="n">
        <v>4333.4</v>
      </c>
      <c r="AN455" s="4" t="n">
        <v>4307.2</v>
      </c>
      <c r="AO455" s="4" t="n">
        <v>4321.9</v>
      </c>
      <c r="AP455" s="3" t="n">
        <v>4324.15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0.01317696666228109</v>
      </c>
      <c r="E456" s="2" t="n">
        <v>3.544137022397889</v>
      </c>
      <c r="F456" s="3" t="n">
        <v>-0.763455910421184</v>
      </c>
      <c r="G456" s="4" t="n">
        <v>955</v>
      </c>
      <c r="H456" s="4" t="n">
        <v>2379</v>
      </c>
      <c r="I456" s="3" t="n">
        <v>3090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0.2995</v>
      </c>
      <c r="O456" s="8" t="n">
        <v>0.792</v>
      </c>
      <c r="P456" s="3" t="n">
        <v>1.1677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29904</t>
        </is>
      </c>
      <c r="V456" s="10" t="inlineStr">
        <is>
          <t>71241</t>
        </is>
      </c>
      <c r="W456" s="3" t="inlineStr">
        <is>
          <t>96094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75.90000000000001</v>
      </c>
      <c r="AO456" s="4" t="n">
        <v>78.59</v>
      </c>
      <c r="AP456" s="3" t="n">
        <v>77.98999999999999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0.9491834980661836</v>
      </c>
      <c r="E457" s="2" t="n">
        <v>5.211065999031534</v>
      </c>
      <c r="F457" s="3" t="n">
        <v>-10.46530447096905</v>
      </c>
      <c r="G457" s="4" t="n">
        <v>53688</v>
      </c>
      <c r="H457" s="4" t="n">
        <v>69051</v>
      </c>
      <c r="I457" s="3" t="n">
        <v>159191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406.8581</v>
      </c>
      <c r="O457" s="8" t="n">
        <v>483.8103</v>
      </c>
      <c r="P457" s="3" t="n">
        <v>762.3622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155243</t>
        </is>
      </c>
      <c r="V457" s="10" t="inlineStr">
        <is>
          <t>132919</t>
        </is>
      </c>
      <c r="W457" s="3" t="inlineStr">
        <is>
          <t>267040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14200</v>
      </c>
      <c r="AC457" s="5" t="n">
        <v>-12900</v>
      </c>
      <c r="AD457" s="4" t="n">
        <v>6816</v>
      </c>
      <c r="AE457" s="4" t="n">
        <v>7781</v>
      </c>
      <c r="AF457" s="5" t="n">
        <v>14556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9441.700000000001</v>
      </c>
      <c r="AL457" s="4" t="n">
        <v>9931.549999999999</v>
      </c>
      <c r="AM457" s="5" t="n">
        <v>8900.950000000001</v>
      </c>
      <c r="AN457" s="4" t="n">
        <v>9396.35</v>
      </c>
      <c r="AO457" s="4" t="n">
        <v>9886</v>
      </c>
      <c r="AP457" s="3" t="n">
        <v>8851.4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0.3400857607570706</v>
      </c>
      <c r="E458" s="2" t="n">
        <v>-0.2652519893899305</v>
      </c>
      <c r="F458" s="3" t="n">
        <v>-1.492316784869963</v>
      </c>
      <c r="G458" s="4" t="n">
        <v>199</v>
      </c>
      <c r="H458" s="4" t="n">
        <v>163</v>
      </c>
      <c r="I458" s="3" t="n">
        <v>293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0.4732</v>
      </c>
      <c r="O458" s="8" t="n">
        <v>0.4678</v>
      </c>
      <c r="P458" s="3" t="n">
        <v>0.7336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339.3</v>
      </c>
      <c r="AO458" s="4" t="n">
        <v>338.4</v>
      </c>
      <c r="AP458" s="3" t="n">
        <v>333.35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1.695654884358833</v>
      </c>
      <c r="E459" s="2" t="n">
        <v>6.559185925335623</v>
      </c>
      <c r="F459" s="3" t="n">
        <v>-12.21308174653397</v>
      </c>
      <c r="G459" s="4" t="n">
        <v>145030</v>
      </c>
      <c r="H459" s="4" t="n">
        <v>202435</v>
      </c>
      <c r="I459" s="3" t="n">
        <v>331308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995.0124000000001</v>
      </c>
      <c r="O459" s="8" t="n">
        <v>854.4623</v>
      </c>
      <c r="P459" s="3" t="n">
        <v>969.1095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8544273</t>
        </is>
      </c>
      <c r="V459" s="10" t="inlineStr">
        <is>
          <t>5788101</t>
        </is>
      </c>
      <c r="W459" s="3" t="inlineStr">
        <is>
          <t>5462423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-1436325</v>
      </c>
      <c r="AC459" s="5" t="n">
        <v>-2001450</v>
      </c>
      <c r="AD459" s="4" t="n">
        <v>18543</v>
      </c>
      <c r="AE459" s="4" t="n">
        <v>26186</v>
      </c>
      <c r="AF459" s="5" t="n">
        <v>38156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823.35</v>
      </c>
      <c r="AL459" s="4" t="n">
        <v>873.35</v>
      </c>
      <c r="AM459" s="5" t="n">
        <v>765.15</v>
      </c>
      <c r="AN459" s="4" t="n">
        <v>815.65</v>
      </c>
      <c r="AO459" s="4" t="n">
        <v>869.15</v>
      </c>
      <c r="AP459" s="3" t="n">
        <v>763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-0.01195171507111542</v>
      </c>
      <c r="E460" s="2" t="n">
        <v>-0.2629691608893193</v>
      </c>
      <c r="F460" s="3" t="n">
        <v>-8.113614573346108</v>
      </c>
      <c r="G460" s="4" t="n">
        <v>19265</v>
      </c>
      <c r="H460" s="4" t="n">
        <v>14727</v>
      </c>
      <c r="I460" s="3" t="n">
        <v>28581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20.9118</v>
      </c>
      <c r="O460" s="8" t="n">
        <v>11.528</v>
      </c>
      <c r="P460" s="3" t="n">
        <v>23.66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120905</t>
        </is>
      </c>
      <c r="V460" s="10" t="inlineStr">
        <is>
          <t>98638</t>
        </is>
      </c>
      <c r="W460" s="3" t="inlineStr">
        <is>
          <t>243530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418.3</v>
      </c>
      <c r="AO460" s="4" t="n">
        <v>417.2</v>
      </c>
      <c r="AP460" s="3" t="n">
        <v>383.35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-3.212634562818484</v>
      </c>
      <c r="E461" s="2" t="n">
        <v>1.09712585567683</v>
      </c>
      <c r="F461" s="3" t="n">
        <v>4.5845931001184</v>
      </c>
      <c r="G461" s="4" t="n">
        <v>84063</v>
      </c>
      <c r="H461" s="4" t="n">
        <v>46532</v>
      </c>
      <c r="I461" s="3" t="n">
        <v>115337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374.2122</v>
      </c>
      <c r="O461" s="8" t="n">
        <v>121.8032</v>
      </c>
      <c r="P461" s="3" t="n">
        <v>490.2088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488994</t>
        </is>
      </c>
      <c r="V461" s="10" t="inlineStr">
        <is>
          <t>118118</t>
        </is>
      </c>
      <c r="W461" s="3" t="inlineStr">
        <is>
          <t>460820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4302.15</v>
      </c>
      <c r="AO461" s="4" t="n">
        <v>4349.35</v>
      </c>
      <c r="AP461" s="3" t="n">
        <v>4548.75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5.855034002322122</v>
      </c>
      <c r="E462" s="2" t="n">
        <v>1.989971795675326</v>
      </c>
      <c r="F462" s="3" t="n">
        <v>-8.173298509755712</v>
      </c>
      <c r="G462" s="4" t="n">
        <v>12193</v>
      </c>
      <c r="H462" s="4" t="n">
        <v>3761</v>
      </c>
      <c r="I462" s="3" t="n">
        <v>2458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7.5515</v>
      </c>
      <c r="O462" s="8" t="n">
        <v>2.9622</v>
      </c>
      <c r="P462" s="3" t="n">
        <v>2.265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85085</t>
        </is>
      </c>
      <c r="V462" s="10" t="inlineStr">
        <is>
          <t>48427</t>
        </is>
      </c>
      <c r="W462" s="3" t="inlineStr">
        <is>
          <t>38886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319.1</v>
      </c>
      <c r="AO462" s="4" t="n">
        <v>325.45</v>
      </c>
      <c r="AP462" s="3" t="n">
        <v>298.85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4.761904761904765</v>
      </c>
      <c r="E463" s="2" t="n">
        <v>4.545454545454529</v>
      </c>
      <c r="F463" s="3" t="n">
        <v>-4.347826086956506</v>
      </c>
      <c r="G463" s="4" t="n">
        <v>115</v>
      </c>
      <c r="H463" s="4" t="n">
        <v>231</v>
      </c>
      <c r="I463" s="3" t="n">
        <v>341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0.0457</v>
      </c>
      <c r="O463" s="8" t="n">
        <v>0.1497</v>
      </c>
      <c r="P463" s="3" t="n">
        <v>0.1207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96357</t>
        </is>
      </c>
      <c r="V463" s="10" t="inlineStr">
        <is>
          <t>194563</t>
        </is>
      </c>
      <c r="W463" s="3" t="inlineStr">
        <is>
          <t>211105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4.4</v>
      </c>
      <c r="AO463" s="4" t="n">
        <v>4.6</v>
      </c>
      <c r="AP463" s="3" t="n">
        <v>4.4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-0.02878194796223809</v>
      </c>
      <c r="E464" s="2" t="n">
        <v>0.3512408591005878</v>
      </c>
      <c r="F464" s="3" t="n">
        <v>-3.345191645627723</v>
      </c>
      <c r="G464" s="4" t="n">
        <v>4705</v>
      </c>
      <c r="H464" s="4" t="n">
        <v>6535</v>
      </c>
      <c r="I464" s="3" t="n">
        <v>7049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3.2355</v>
      </c>
      <c r="O464" s="8" t="n">
        <v>4.5524</v>
      </c>
      <c r="P464" s="3" t="n">
        <v>3.2258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19658</t>
        </is>
      </c>
      <c r="V464" s="10" t="inlineStr">
        <is>
          <t>27350</t>
        </is>
      </c>
      <c r="W464" s="3" t="inlineStr">
        <is>
          <t>16760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868.35</v>
      </c>
      <c r="AO464" s="4" t="n">
        <v>871.4</v>
      </c>
      <c r="AP464" s="3" t="n">
        <v>842.25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-0.5862953462806765</v>
      </c>
      <c r="E465" s="2" t="n">
        <v>4.939181717655723</v>
      </c>
      <c r="F465" s="3" t="n">
        <v>-13.13663505444327</v>
      </c>
      <c r="G465" s="4" t="n">
        <v>8347</v>
      </c>
      <c r="H465" s="4" t="n">
        <v>10725</v>
      </c>
      <c r="I465" s="3" t="n">
        <v>25560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7.004700000000001</v>
      </c>
      <c r="O465" s="8" t="n">
        <v>11.1958</v>
      </c>
      <c r="P465" s="3" t="n">
        <v>24.3685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199797</t>
        </is>
      </c>
      <c r="V465" s="10" t="inlineStr">
        <is>
          <t>406852</t>
        </is>
      </c>
      <c r="W465" s="3" t="inlineStr">
        <is>
          <t>750463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135.65</v>
      </c>
      <c r="AO465" s="4" t="n">
        <v>142.35</v>
      </c>
      <c r="AP465" s="3" t="n">
        <v>123.65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0.7627494456762669</v>
      </c>
      <c r="E466" s="2" t="n">
        <v>-2.394155444063007</v>
      </c>
      <c r="F466" s="3" t="n">
        <v>-6.961854089638384</v>
      </c>
      <c r="G466" s="4" t="n">
        <v>3938</v>
      </c>
      <c r="H466" s="4" t="n">
        <v>7488</v>
      </c>
      <c r="I466" s="3" t="n">
        <v>9862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6.160900000000001</v>
      </c>
      <c r="O466" s="8" t="n">
        <v>9.029</v>
      </c>
      <c r="P466" s="3" t="n">
        <v>13.1277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63846</t>
        </is>
      </c>
      <c r="V466" s="10" t="inlineStr">
        <is>
          <t>113238</t>
        </is>
      </c>
      <c r="W466" s="3" t="inlineStr">
        <is>
          <t>164274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568.05</v>
      </c>
      <c r="AO466" s="4" t="n">
        <v>554.45</v>
      </c>
      <c r="AP466" s="3" t="n">
        <v>515.85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-4.678806272129489</v>
      </c>
      <c r="E467" s="2" t="n">
        <v>-4.556911647651885</v>
      </c>
      <c r="F467" s="3" t="n">
        <v>-4.996872611022315</v>
      </c>
      <c r="G467" s="4" t="n">
        <v>591</v>
      </c>
      <c r="H467" s="4" t="n">
        <v>774</v>
      </c>
      <c r="I467" s="3" t="n">
        <v>296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0.7515999999999999</v>
      </c>
      <c r="O467" s="8" t="n">
        <v>0.8841</v>
      </c>
      <c r="P467" s="3" t="n">
        <v>0.3014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753.8</v>
      </c>
      <c r="AO467" s="4" t="n">
        <v>719.45</v>
      </c>
      <c r="AP467" s="3" t="n">
        <v>683.5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-0.04746084480303479</v>
      </c>
      <c r="E468" s="2" t="n">
        <v>0.1424501424501479</v>
      </c>
      <c r="F468" s="3" t="n">
        <v>-5.405405405405408</v>
      </c>
      <c r="G468" s="4" t="n">
        <v>1940</v>
      </c>
      <c r="H468" s="4" t="n">
        <v>1650</v>
      </c>
      <c r="I468" s="3" t="n">
        <v>2133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1.0312</v>
      </c>
      <c r="O468" s="8" t="n">
        <v>1.3717</v>
      </c>
      <c r="P468" s="3" t="n">
        <v>1.7513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55550</t>
        </is>
      </c>
      <c r="V468" s="10" t="inlineStr">
        <is>
          <t>89002</t>
        </is>
      </c>
      <c r="W468" s="3" t="inlineStr">
        <is>
          <t>108582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105.3</v>
      </c>
      <c r="AO468" s="4" t="n">
        <v>105.45</v>
      </c>
      <c r="AP468" s="3" t="n">
        <v>99.75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-1.225285435811741</v>
      </c>
      <c r="E469" s="2" t="n">
        <v>0.4591405211647706</v>
      </c>
      <c r="F469" s="3" t="n">
        <v>-5.247965361023136</v>
      </c>
      <c r="G469" s="4" t="n">
        <v>1917</v>
      </c>
      <c r="H469" s="4" t="n">
        <v>2920</v>
      </c>
      <c r="I469" s="3" t="n">
        <v>5114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1.0019</v>
      </c>
      <c r="O469" s="8" t="n">
        <v>2.1988</v>
      </c>
      <c r="P469" s="3" t="n">
        <v>3.1267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3407</t>
        </is>
      </c>
      <c r="V469" s="10" t="inlineStr">
        <is>
          <t>5149</t>
        </is>
      </c>
      <c r="W469" s="3" t="inlineStr">
        <is>
          <t>12306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1241.45</v>
      </c>
      <c r="AO469" s="4" t="n">
        <v>1247.15</v>
      </c>
      <c r="AP469" s="3" t="n">
        <v>1181.7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-0.8720930232558057</v>
      </c>
      <c r="E470" s="2" t="n">
        <v>0</v>
      </c>
      <c r="F470" s="3" t="n">
        <v>-3.225806451612907</v>
      </c>
      <c r="G470" s="4" t="n">
        <v>2027</v>
      </c>
      <c r="H470" s="4" t="n">
        <v>3432</v>
      </c>
      <c r="I470" s="3" t="n">
        <v>3927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0.8256</v>
      </c>
      <c r="O470" s="8" t="n">
        <v>1.5366</v>
      </c>
      <c r="P470" s="3" t="n">
        <v>1.3096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318682</t>
        </is>
      </c>
      <c r="V470" s="10" t="inlineStr">
        <is>
          <t>600455</t>
        </is>
      </c>
      <c r="W470" s="3" t="inlineStr">
        <is>
          <t>507738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17.05</v>
      </c>
      <c r="AO470" s="4" t="n">
        <v>17.05</v>
      </c>
      <c r="AP470" s="3" t="n">
        <v>16.5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0.1095770326539557</v>
      </c>
      <c r="E471" s="2" t="n">
        <v>1.422942206654991</v>
      </c>
      <c r="F471" s="3" t="n">
        <v>-3.723289445283833</v>
      </c>
      <c r="G471" s="4" t="n">
        <v>4934</v>
      </c>
      <c r="H471" s="4" t="n">
        <v>4880</v>
      </c>
      <c r="I471" s="3" t="n">
        <v>5345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2.9305</v>
      </c>
      <c r="O471" s="8" t="n">
        <v>2.3133</v>
      </c>
      <c r="P471" s="3" t="n">
        <v>1.9236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35814</t>
        </is>
      </c>
      <c r="V471" s="10" t="inlineStr">
        <is>
          <t>23487</t>
        </is>
      </c>
      <c r="W471" s="3" t="inlineStr">
        <is>
          <t>20416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456.8</v>
      </c>
      <c r="AO471" s="4" t="n">
        <v>463.3</v>
      </c>
      <c r="AP471" s="3" t="n">
        <v>446.05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0.9216589861751119</v>
      </c>
      <c r="E472" s="2" t="n">
        <v>-6.392694063926935</v>
      </c>
      <c r="F472" s="3" t="n">
        <v>-5.365853658536592</v>
      </c>
      <c r="G472" s="4" t="n">
        <v>1098</v>
      </c>
      <c r="H472" s="4" t="n">
        <v>1750</v>
      </c>
      <c r="I472" s="3" t="n">
        <v>1295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0.5604</v>
      </c>
      <c r="O472" s="8" t="n">
        <v>0.9435</v>
      </c>
      <c r="P472" s="3" t="n">
        <v>0.5364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149295</t>
        </is>
      </c>
      <c r="V472" s="10" t="inlineStr">
        <is>
          <t>305476</t>
        </is>
      </c>
      <c r="W472" s="3" t="inlineStr">
        <is>
          <t>175174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21.9</v>
      </c>
      <c r="AO472" s="4" t="n">
        <v>20.5</v>
      </c>
      <c r="AP472" s="3" t="n">
        <v>19.4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-2.056015944613439</v>
      </c>
      <c r="E473" s="2" t="n">
        <v>1.242369069294196</v>
      </c>
      <c r="F473" s="3" t="n">
        <v>-3.808314820691844</v>
      </c>
      <c r="G473" s="4" t="n">
        <v>24782</v>
      </c>
      <c r="H473" s="4" t="n">
        <v>17103</v>
      </c>
      <c r="I473" s="3" t="n">
        <v>32774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28.6762</v>
      </c>
      <c r="O473" s="8" t="n">
        <v>14.9109</v>
      </c>
      <c r="P473" s="3" t="n">
        <v>23.2116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371138</t>
        </is>
      </c>
      <c r="V473" s="10" t="inlineStr">
        <is>
          <t>168772</t>
        </is>
      </c>
      <c r="W473" s="3" t="inlineStr">
        <is>
          <t>175998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466.85</v>
      </c>
      <c r="AO473" s="4" t="n">
        <v>472.65</v>
      </c>
      <c r="AP473" s="3" t="n">
        <v>454.65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-4.999733205271855</v>
      </c>
      <c r="E474" s="2" t="n">
        <v>4.998876656931026</v>
      </c>
      <c r="F474" s="3" t="n">
        <v>-4.996255483042692</v>
      </c>
      <c r="G474" s="4" t="n">
        <v>2225</v>
      </c>
      <c r="H474" s="4" t="n">
        <v>3891</v>
      </c>
      <c r="I474" s="3" t="n">
        <v>1330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10.6254</v>
      </c>
      <c r="O474" s="8" t="n">
        <v>20.5042</v>
      </c>
      <c r="P474" s="3" t="n">
        <v>6.8353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76758</t>
        </is>
      </c>
      <c r="V474" s="10" t="inlineStr">
        <is>
          <t>134087</t>
        </is>
      </c>
      <c r="W474" s="3" t="inlineStr">
        <is>
          <t>54086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890.2</v>
      </c>
      <c r="AO474" s="4" t="n">
        <v>934.7</v>
      </c>
      <c r="AP474" s="3" t="n">
        <v>888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-1.394339221110868</v>
      </c>
      <c r="E475" s="2" t="n">
        <v>-0.1476212263784487</v>
      </c>
      <c r="F475" s="3" t="n">
        <v>-0.9077862120242768</v>
      </c>
      <c r="G475" s="4" t="n">
        <v>68013</v>
      </c>
      <c r="H475" s="4" t="n">
        <v>64478</v>
      </c>
      <c r="I475" s="3" t="n">
        <v>84090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598.6998000000001</v>
      </c>
      <c r="O475" s="8" t="n">
        <v>242.1907</v>
      </c>
      <c r="P475" s="3" t="n">
        <v>376.7889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668659</t>
        </is>
      </c>
      <c r="V475" s="10" t="inlineStr">
        <is>
          <t>276263</t>
        </is>
      </c>
      <c r="W475" s="3" t="inlineStr">
        <is>
          <t>374037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-13875</v>
      </c>
      <c r="AC475" s="5" t="n">
        <v>-28625</v>
      </c>
      <c r="AD475" s="4" t="n">
        <v>6793</v>
      </c>
      <c r="AE475" s="4" t="n">
        <v>5758</v>
      </c>
      <c r="AF475" s="5" t="n">
        <v>8771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5822.5</v>
      </c>
      <c r="AL475" s="4" t="n">
        <v>5828.7</v>
      </c>
      <c r="AM475" s="5" t="n">
        <v>5754.3</v>
      </c>
      <c r="AN475" s="4" t="n">
        <v>5791.85</v>
      </c>
      <c r="AO475" s="4" t="n">
        <v>5783.3</v>
      </c>
      <c r="AP475" s="3" t="n">
        <v>5730.8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-2.957546211659565</v>
      </c>
      <c r="E486" s="2" t="n">
        <v>-1.791769581780874</v>
      </c>
      <c r="F486" s="3" t="n">
        <v>-8.146127285903061</v>
      </c>
      <c r="G486" s="4" t="n">
        <v>5562</v>
      </c>
      <c r="H486" s="4" t="n">
        <v>8112</v>
      </c>
      <c r="I486" s="3" t="n">
        <v>5264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5.301200000000001</v>
      </c>
      <c r="O486" s="8" t="n">
        <v>10.0738</v>
      </c>
      <c r="P486" s="3" t="n">
        <v>4.829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23616</t>
        </is>
      </c>
      <c r="V486" s="10" t="inlineStr">
        <is>
          <t>39829</t>
        </is>
      </c>
      <c r="W486" s="3" t="inlineStr">
        <is>
          <t>25430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1194.35</v>
      </c>
      <c r="AO486" s="4" t="n">
        <v>1172.95</v>
      </c>
      <c r="AP486" s="3" t="n">
        <v>1077.4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1.711877798261786</v>
      </c>
      <c r="E487" s="2" t="n">
        <v>-1.605385810460898</v>
      </c>
      <c r="F487" s="3" t="n">
        <v>-4.921052631578944</v>
      </c>
      <c r="G487" s="4" t="n">
        <v>613</v>
      </c>
      <c r="H487" s="4" t="n">
        <v>498</v>
      </c>
      <c r="I487" s="3" t="n">
        <v>638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0.1819</v>
      </c>
      <c r="O487" s="8" t="n">
        <v>0.158</v>
      </c>
      <c r="P487" s="3" t="n">
        <v>0.2606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6101</t>
        </is>
      </c>
      <c r="V487" s="10" t="inlineStr">
        <is>
          <t>4411</t>
        </is>
      </c>
      <c r="W487" s="3" t="inlineStr">
        <is>
          <t>9010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193.1</v>
      </c>
      <c r="AO487" s="4" t="n">
        <v>190</v>
      </c>
      <c r="AP487" s="3" t="n">
        <v>180.65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-1.418439716312052</v>
      </c>
      <c r="E488" s="2" t="n">
        <v>-1.438848920863317</v>
      </c>
      <c r="F488" s="3" t="n">
        <v>-1.459854014598535</v>
      </c>
      <c r="G488" s="4" t="n">
        <v>250</v>
      </c>
      <c r="H488" s="4" t="n">
        <v>249</v>
      </c>
      <c r="I488" s="3" t="n">
        <v>124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0.1769</v>
      </c>
      <c r="O488" s="8" t="n">
        <v>0.1218</v>
      </c>
      <c r="P488" s="3" t="n">
        <v>0.0241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6.95</v>
      </c>
      <c r="AO488" s="4" t="n">
        <v>6.85</v>
      </c>
      <c r="AP488" s="3" t="n">
        <v>6.75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2.62789612812937</v>
      </c>
      <c r="E489" s="2" t="n">
        <v>-0.2121212121212087</v>
      </c>
      <c r="F489" s="3" t="n">
        <v>-4.129972669298518</v>
      </c>
      <c r="G489" s="4" t="n">
        <v>1267</v>
      </c>
      <c r="H489" s="4" t="n">
        <v>1520</v>
      </c>
      <c r="I489" s="3" t="n">
        <v>1821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1.0485</v>
      </c>
      <c r="O489" s="8" t="n">
        <v>1.0456</v>
      </c>
      <c r="P489" s="3" t="n">
        <v>1.9224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17232</t>
        </is>
      </c>
      <c r="V489" s="10" t="inlineStr">
        <is>
          <t>19337</t>
        </is>
      </c>
      <c r="W489" s="3" t="inlineStr">
        <is>
          <t>35707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330</v>
      </c>
      <c r="AO489" s="4" t="n">
        <v>329.3</v>
      </c>
      <c r="AP489" s="3" t="n">
        <v>315.7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0.07342143906022228</v>
      </c>
      <c r="E490" s="2" t="n">
        <v>1.614086573734401</v>
      </c>
      <c r="F490" s="3" t="n">
        <v>-5.415162454873646</v>
      </c>
      <c r="G490" s="4" t="n">
        <v>5892</v>
      </c>
      <c r="H490" s="4" t="n">
        <v>7180</v>
      </c>
      <c r="I490" s="3" t="n">
        <v>13663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3.4008</v>
      </c>
      <c r="O490" s="8" t="n">
        <v>5.6617</v>
      </c>
      <c r="P490" s="3" t="n">
        <v>7.814900000000001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260769</t>
        </is>
      </c>
      <c r="V490" s="10" t="inlineStr">
        <is>
          <t>404069</t>
        </is>
      </c>
      <c r="W490" s="3" t="inlineStr">
        <is>
          <t>533966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68.15000000000001</v>
      </c>
      <c r="AO490" s="4" t="n">
        <v>69.25</v>
      </c>
      <c r="AP490" s="3" t="n">
        <v>65.5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-1.708325840676137</v>
      </c>
      <c r="E491" s="2" t="n">
        <v>3.521770947676546</v>
      </c>
      <c r="F491" s="3" t="n">
        <v>-8.6507024829902</v>
      </c>
      <c r="G491" s="4" t="n">
        <v>3877</v>
      </c>
      <c r="H491" s="4" t="n">
        <v>3652</v>
      </c>
      <c r="I491" s="3" t="n">
        <v>8009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3.1657</v>
      </c>
      <c r="O491" s="8" t="n">
        <v>5.0106</v>
      </c>
      <c r="P491" s="3" t="n">
        <v>10.3446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25582</t>
        </is>
      </c>
      <c r="V491" s="10" t="inlineStr">
        <is>
          <t>47745</t>
        </is>
      </c>
      <c r="W491" s="3" t="inlineStr">
        <is>
          <t>96421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546.6</v>
      </c>
      <c r="AO491" s="4" t="n">
        <v>565.85</v>
      </c>
      <c r="AP491" s="3" t="n">
        <v>516.9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0.6004958933829226</v>
      </c>
      <c r="E492" s="2" t="n">
        <v>-0.8960090371112075</v>
      </c>
      <c r="F492" s="3" t="n">
        <v>-7.416162584355532</v>
      </c>
      <c r="G492" s="4" t="n">
        <v>11955</v>
      </c>
      <c r="H492" s="4" t="n">
        <v>3172</v>
      </c>
      <c r="I492" s="3" t="n">
        <v>9634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61.6833</v>
      </c>
      <c r="O492" s="8" t="n">
        <v>8.809800000000001</v>
      </c>
      <c r="P492" s="3" t="n">
        <v>24.6843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62905</t>
        </is>
      </c>
      <c r="V492" s="10" t="inlineStr">
        <is>
          <t>7037</t>
        </is>
      </c>
      <c r="W492" s="3" t="inlineStr">
        <is>
          <t>16452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7790.1</v>
      </c>
      <c r="AO492" s="4" t="n">
        <v>7720.3</v>
      </c>
      <c r="AP492" s="3" t="n">
        <v>7147.75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0.5617977528089888</v>
      </c>
      <c r="E493" s="2" t="n">
        <v>-2.253258845437621</v>
      </c>
      <c r="F493" s="3" t="n">
        <v>-2.914840922080388</v>
      </c>
      <c r="G493" s="4" t="n">
        <v>1965</v>
      </c>
      <c r="H493" s="4" t="n">
        <v>1400</v>
      </c>
      <c r="I493" s="3" t="n">
        <v>1604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1.0054</v>
      </c>
      <c r="O493" s="8" t="n">
        <v>0.5722</v>
      </c>
      <c r="P493" s="3" t="n">
        <v>1.1422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18227</t>
        </is>
      </c>
      <c r="V493" s="10" t="inlineStr">
        <is>
          <t>11276</t>
        </is>
      </c>
      <c r="W493" s="3" t="inlineStr">
        <is>
          <t>30475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268.5</v>
      </c>
      <c r="AO493" s="4" t="n">
        <v>262.45</v>
      </c>
      <c r="AP493" s="3" t="n">
        <v>254.8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4.996781461216618</v>
      </c>
      <c r="E494" s="2" t="n">
        <v>4.996551459881969</v>
      </c>
      <c r="F494" s="3" t="n">
        <v>4.999635063134078</v>
      </c>
      <c r="G494" s="4" t="n">
        <v>417</v>
      </c>
      <c r="H494" s="4" t="n">
        <v>1205</v>
      </c>
      <c r="I494" s="3" t="n">
        <v>2396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6.9314</v>
      </c>
      <c r="O494" s="8" t="n">
        <v>7.4694</v>
      </c>
      <c r="P494" s="3" t="n">
        <v>18.9284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1304.9</v>
      </c>
      <c r="AO494" s="4" t="n">
        <v>1370.1</v>
      </c>
      <c r="AP494" s="3" t="n">
        <v>1438.6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-0.8274231678486864</v>
      </c>
      <c r="E495" s="2" t="n">
        <v>0.7151370679380147</v>
      </c>
      <c r="F495" s="3" t="n">
        <v>-5.798816568047345</v>
      </c>
      <c r="G495" s="4" t="n">
        <v>28333</v>
      </c>
      <c r="H495" s="4" t="n">
        <v>30513</v>
      </c>
      <c r="I495" s="3" t="n">
        <v>52165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29.2125</v>
      </c>
      <c r="O495" s="8" t="n">
        <v>63.7213</v>
      </c>
      <c r="P495" s="3" t="n">
        <v>60.76609999999999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3441311</t>
        </is>
      </c>
      <c r="V495" s="10" t="inlineStr">
        <is>
          <t>6077395</t>
        </is>
      </c>
      <c r="W495" s="3" t="inlineStr">
        <is>
          <t>5946226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41.95</v>
      </c>
      <c r="AO495" s="4" t="n">
        <v>42.25</v>
      </c>
      <c r="AP495" s="3" t="n">
        <v>39.8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0.08422999744006721</v>
      </c>
      <c r="E497" s="2" t="n">
        <v>-0.04125446579592241</v>
      </c>
      <c r="F497" s="3" t="n">
        <v>-0.04539864134247534</v>
      </c>
      <c r="G497" s="4" t="n">
        <v>47</v>
      </c>
      <c r="H497" s="4" t="n">
        <v>161</v>
      </c>
      <c r="I497" s="3" t="n">
        <v>166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0.5705</v>
      </c>
      <c r="O497" s="8" t="n">
        <v>0.4188000000000001</v>
      </c>
      <c r="P497" s="3" t="n">
        <v>2.4896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4562</t>
        </is>
      </c>
      <c r="V497" s="10" t="inlineStr">
        <is>
          <t>2417</t>
        </is>
      </c>
      <c r="W497" s="3" t="inlineStr">
        <is>
          <t>14420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1211.99</v>
      </c>
      <c r="AO497" s="4" t="n">
        <v>1211.49</v>
      </c>
      <c r="AP497" s="3" t="n">
        <v>1210.94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-0.01462693989789066</v>
      </c>
      <c r="E498" s="2" t="n">
        <v>0.1865207659786089</v>
      </c>
      <c r="F498" s="3" t="n">
        <v>-0.1657309318166871</v>
      </c>
      <c r="G498" s="4" t="n">
        <v>215</v>
      </c>
      <c r="H498" s="4" t="n">
        <v>907</v>
      </c>
      <c r="I498" s="3" t="n">
        <v>618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0.7429000000000001</v>
      </c>
      <c r="O498" s="8" t="n">
        <v>0.6212</v>
      </c>
      <c r="P498" s="3" t="n">
        <v>0.9294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5007</t>
        </is>
      </c>
      <c r="V498" s="10" t="inlineStr">
        <is>
          <t>2756</t>
        </is>
      </c>
      <c r="W498" s="3" t="inlineStr">
        <is>
          <t>5646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1367.14</v>
      </c>
      <c r="AO498" s="4" t="n">
        <v>1369.69</v>
      </c>
      <c r="AP498" s="3" t="n">
        <v>1367.42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0.02455132454395543</v>
      </c>
      <c r="E499" s="2" t="n">
        <v>0.01881806206687924</v>
      </c>
      <c r="F499" s="3" t="n">
        <v>0.04417322448177966</v>
      </c>
      <c r="G499" s="4" t="n">
        <v>91</v>
      </c>
      <c r="H499" s="4" t="n">
        <v>182</v>
      </c>
      <c r="I499" s="3" t="n">
        <v>143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1.0516</v>
      </c>
      <c r="O499" s="8" t="n">
        <v>1.3907</v>
      </c>
      <c r="P499" s="3" t="n">
        <v>1.8537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8100</t>
        </is>
      </c>
      <c r="V499" s="10" t="inlineStr">
        <is>
          <t>8797</t>
        </is>
      </c>
      <c r="W499" s="3" t="inlineStr">
        <is>
          <t>14159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1222.23</v>
      </c>
      <c r="AO499" s="4" t="n">
        <v>1222.46</v>
      </c>
      <c r="AP499" s="3" t="n">
        <v>1223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0.0680442645847501</v>
      </c>
      <c r="E500" s="2" t="n">
        <v>0.05457733877316405</v>
      </c>
      <c r="F500" s="3" t="n">
        <v>-0.09389335503312689</v>
      </c>
      <c r="G500" s="4" t="n">
        <v>49</v>
      </c>
      <c r="H500" s="4" t="n">
        <v>57</v>
      </c>
      <c r="I500" s="3" t="n">
        <v>127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0.2085</v>
      </c>
      <c r="O500" s="8" t="n">
        <v>0.476</v>
      </c>
      <c r="P500" s="3" t="n">
        <v>1.2064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1534</t>
        </is>
      </c>
      <c r="V500" s="10" t="inlineStr">
        <is>
          <t>2535</t>
        </is>
      </c>
      <c r="W500" s="3" t="inlineStr">
        <is>
          <t>9453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1117.68</v>
      </c>
      <c r="AO500" s="4" t="n">
        <v>1118.29</v>
      </c>
      <c r="AP500" s="3" t="n">
        <v>1117.24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-0.9548317193742846</v>
      </c>
      <c r="E501" s="2" t="n">
        <v>-0.1162313687953043</v>
      </c>
      <c r="F501" s="3" t="n">
        <v>-1.282314554954704</v>
      </c>
      <c r="G501" s="4" t="n">
        <v>7452</v>
      </c>
      <c r="H501" s="4" t="n">
        <v>8793</v>
      </c>
      <c r="I501" s="3" t="n">
        <v>12557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9.002800000000001</v>
      </c>
      <c r="O501" s="8" t="n">
        <v>10.4518</v>
      </c>
      <c r="P501" s="3" t="n">
        <v>16.4591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25109</t>
        </is>
      </c>
      <c r="V501" s="10" t="inlineStr">
        <is>
          <t>26700</t>
        </is>
      </c>
      <c r="W501" s="3" t="inlineStr">
        <is>
          <t>41635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2193.9</v>
      </c>
      <c r="AO501" s="4" t="n">
        <v>2191.35</v>
      </c>
      <c r="AP501" s="3" t="n">
        <v>2163.25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5.128205128205128</v>
      </c>
      <c r="E502" s="2" t="n">
        <v>2.717770034843209</v>
      </c>
      <c r="F502" s="3" t="n">
        <v>-5.834464043419263</v>
      </c>
      <c r="G502" s="4" t="n">
        <v>28694</v>
      </c>
      <c r="H502" s="4" t="n">
        <v>18519</v>
      </c>
      <c r="I502" s="3" t="n">
        <v>32443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81.0241</v>
      </c>
      <c r="O502" s="8" t="n">
        <v>42.5046</v>
      </c>
      <c r="P502" s="3" t="n">
        <v>54.55439999999999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3459773</t>
        </is>
      </c>
      <c r="V502" s="10" t="inlineStr">
        <is>
          <t>2888645</t>
        </is>
      </c>
      <c r="W502" s="3" t="inlineStr">
        <is>
          <t>3412800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71.75</v>
      </c>
      <c r="AO502" s="4" t="n">
        <v>73.7</v>
      </c>
      <c r="AP502" s="3" t="n">
        <v>69.40000000000001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0.4065040650406466</v>
      </c>
      <c r="E503" s="2" t="n">
        <v>-1.012145748987854</v>
      </c>
      <c r="F503" s="3" t="n">
        <v>0.5453306066803078</v>
      </c>
      <c r="G503" s="4" t="n">
        <v>23</v>
      </c>
      <c r="H503" s="4" t="n">
        <v>76</v>
      </c>
      <c r="I503" s="3" t="n">
        <v>47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0.2619</v>
      </c>
      <c r="O503" s="8" t="n">
        <v>0.0297</v>
      </c>
      <c r="P503" s="3" t="n">
        <v>0.0608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35204</t>
        </is>
      </c>
      <c r="V503" s="10" t="inlineStr">
        <is>
          <t>3082</t>
        </is>
      </c>
      <c r="W503" s="3" t="inlineStr">
        <is>
          <t>5239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74.09999999999999</v>
      </c>
      <c r="AO503" s="4" t="n">
        <v>73.34999999999999</v>
      </c>
      <c r="AP503" s="3" t="n">
        <v>73.75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-0.2002972833363202</v>
      </c>
      <c r="E504" s="2" t="n">
        <v>-1.322502614372169</v>
      </c>
      <c r="F504" s="3" t="n">
        <v>-3.756275624351044</v>
      </c>
      <c r="G504" s="4" t="n">
        <v>68528</v>
      </c>
      <c r="H504" s="4" t="n">
        <v>114519</v>
      </c>
      <c r="I504" s="3" t="n">
        <v>102452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537.4209</v>
      </c>
      <c r="O504" s="8" t="n">
        <v>501.5649</v>
      </c>
      <c r="P504" s="3" t="n">
        <v>415.3344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618872</t>
        </is>
      </c>
      <c r="V504" s="10" t="inlineStr">
        <is>
          <t>598784</t>
        </is>
      </c>
      <c r="W504" s="3" t="inlineStr">
        <is>
          <t>433323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92925</v>
      </c>
      <c r="AC504" s="5" t="n">
        <v>-61775</v>
      </c>
      <c r="AD504" s="4" t="n">
        <v>5772</v>
      </c>
      <c r="AE504" s="4" t="n">
        <v>8489</v>
      </c>
      <c r="AF504" s="5" t="n">
        <v>11936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4757.55</v>
      </c>
      <c r="AL504" s="4" t="n">
        <v>4702.95</v>
      </c>
      <c r="AM504" s="5" t="n">
        <v>4508.55</v>
      </c>
      <c r="AN504" s="4" t="n">
        <v>4733.45</v>
      </c>
      <c r="AO504" s="4" t="n">
        <v>4670.85</v>
      </c>
      <c r="AP504" s="3" t="n">
        <v>4495.4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-1.285555966014045</v>
      </c>
      <c r="E505" s="2" t="n">
        <v>1.818726143252764</v>
      </c>
      <c r="F505" s="3" t="n">
        <v>-4.733901793590127</v>
      </c>
      <c r="G505" s="4" t="n">
        <v>27764</v>
      </c>
      <c r="H505" s="4" t="n">
        <v>28137</v>
      </c>
      <c r="I505" s="3" t="n">
        <v>45190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43.8187</v>
      </c>
      <c r="O505" s="8" t="n">
        <v>39.6236</v>
      </c>
      <c r="P505" s="3" t="n">
        <v>82.88979999999999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357151</t>
        </is>
      </c>
      <c r="V505" s="10" t="inlineStr">
        <is>
          <t>293950</t>
        </is>
      </c>
      <c r="W505" s="3" t="inlineStr">
        <is>
          <t>788043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668.05</v>
      </c>
      <c r="AO505" s="4" t="n">
        <v>680.2</v>
      </c>
      <c r="AP505" s="3" t="n">
        <v>648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0.3363228699551484</v>
      </c>
      <c r="E506" s="2" t="n">
        <v>-2.085661080074496</v>
      </c>
      <c r="F506" s="3" t="n">
        <v>-1.521491061240015</v>
      </c>
      <c r="G506" s="4" t="n">
        <v>2873</v>
      </c>
      <c r="H506" s="4" t="n">
        <v>1312</v>
      </c>
      <c r="I506" s="3" t="n">
        <v>1662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0.5968</v>
      </c>
      <c r="O506" s="8" t="n">
        <v>0.4226</v>
      </c>
      <c r="P506" s="3" t="n">
        <v>0.4982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28240</t>
        </is>
      </c>
      <c r="V506" s="10" t="inlineStr">
        <is>
          <t>18248</t>
        </is>
      </c>
      <c r="W506" s="3" t="inlineStr">
        <is>
          <t>23197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134.25</v>
      </c>
      <c r="AO506" s="4" t="n">
        <v>131.45</v>
      </c>
      <c r="AP506" s="3" t="n">
        <v>129.45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-0.3192006106446402</v>
      </c>
      <c r="E507" s="2" t="n">
        <v>0.6265227984684998</v>
      </c>
      <c r="F507" s="3" t="n">
        <v>-6.316153580076095</v>
      </c>
      <c r="G507" s="4" t="n">
        <v>1417</v>
      </c>
      <c r="H507" s="4" t="n">
        <v>2928</v>
      </c>
      <c r="I507" s="3" t="n">
        <v>6317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0.7725</v>
      </c>
      <c r="O507" s="8" t="n">
        <v>1.5377</v>
      </c>
      <c r="P507" s="3" t="n">
        <v>3.6624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5416</t>
        </is>
      </c>
      <c r="V507" s="10" t="inlineStr">
        <is>
          <t>9806</t>
        </is>
      </c>
      <c r="W507" s="3" t="inlineStr">
        <is>
          <t>33744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718.25</v>
      </c>
      <c r="AO507" s="4" t="n">
        <v>722.75</v>
      </c>
      <c r="AP507" s="3" t="n">
        <v>677.1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3.762471450895549</v>
      </c>
      <c r="E508" s="2" t="n">
        <v>-2.166357738646901</v>
      </c>
      <c r="F508" s="3" t="n">
        <v>-3.26820603907638</v>
      </c>
      <c r="G508" s="4" t="n">
        <v>57781</v>
      </c>
      <c r="H508" s="4" t="n">
        <v>35662</v>
      </c>
      <c r="I508" s="3" t="n">
        <v>50917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76.4439</v>
      </c>
      <c r="O508" s="8" t="n">
        <v>38.4266</v>
      </c>
      <c r="P508" s="3" t="n">
        <v>43.697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1132543</t>
        </is>
      </c>
      <c r="V508" s="10" t="inlineStr">
        <is>
          <t>490546</t>
        </is>
      </c>
      <c r="W508" s="3" t="inlineStr">
        <is>
          <t>507648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431.6</v>
      </c>
      <c r="AO508" s="4" t="n">
        <v>422.25</v>
      </c>
      <c r="AP508" s="3" t="n">
        <v>408.45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0.140270670441855</v>
      </c>
      <c r="E509" s="2" t="n">
        <v>3.558921947550006</v>
      </c>
      <c r="F509" s="3" t="n">
        <v>-4.999624276732719</v>
      </c>
      <c r="G509" s="4" t="n">
        <v>143</v>
      </c>
      <c r="H509" s="4" t="n">
        <v>425</v>
      </c>
      <c r="I509" s="3" t="n">
        <v>297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0.3512</v>
      </c>
      <c r="O509" s="8" t="n">
        <v>1.7777</v>
      </c>
      <c r="P509" s="3" t="n">
        <v>1.2322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1927.55</v>
      </c>
      <c r="AO509" s="4" t="n">
        <v>1996.15</v>
      </c>
      <c r="AP509" s="3" t="n">
        <v>1896.35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-0.3183446080382059</v>
      </c>
      <c r="E510" s="2" t="n">
        <v>-0.3992015968063872</v>
      </c>
      <c r="F510" s="3" t="n">
        <v>-6.613226452905812</v>
      </c>
      <c r="G510" s="4" t="n">
        <v>4777</v>
      </c>
      <c r="H510" s="4" t="n">
        <v>8114</v>
      </c>
      <c r="I510" s="3" t="n">
        <v>12326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3.5038</v>
      </c>
      <c r="O510" s="8" t="n">
        <v>6.8447</v>
      </c>
      <c r="P510" s="3" t="n">
        <v>7.4353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153713</t>
        </is>
      </c>
      <c r="V510" s="10" t="inlineStr">
        <is>
          <t>320755</t>
        </is>
      </c>
      <c r="W510" s="3" t="inlineStr">
        <is>
          <t>296988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125.25</v>
      </c>
      <c r="AO510" s="4" t="n">
        <v>124.75</v>
      </c>
      <c r="AP510" s="3" t="n">
        <v>116.5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-0.72935250288592</v>
      </c>
      <c r="E511" s="2" t="n">
        <v>1.664992864316296</v>
      </c>
      <c r="F511" s="3" t="n">
        <v>-6.35853176666321</v>
      </c>
      <c r="G511" s="4" t="n">
        <v>411</v>
      </c>
      <c r="H511" s="4" t="n">
        <v>434</v>
      </c>
      <c r="I511" s="3" t="n">
        <v>693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0.2181</v>
      </c>
      <c r="O511" s="8" t="n">
        <v>0.3198</v>
      </c>
      <c r="P511" s="3" t="n">
        <v>0.385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941</t>
        </is>
      </c>
      <c r="V511" s="10" t="inlineStr">
        <is>
          <t>2265</t>
        </is>
      </c>
      <c r="W511" s="3" t="inlineStr">
        <is>
          <t>2027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945.95</v>
      </c>
      <c r="AO511" s="4" t="n">
        <v>961.7</v>
      </c>
      <c r="AP511" s="3" t="n">
        <v>900.55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1.292296451892768</v>
      </c>
      <c r="E512" s="2" t="n">
        <v>3.728248129113708</v>
      </c>
      <c r="F512" s="3" t="n">
        <v>-10.4393932808901</v>
      </c>
      <c r="G512" s="4" t="n">
        <v>16555</v>
      </c>
      <c r="H512" s="4" t="n">
        <v>19763</v>
      </c>
      <c r="I512" s="3" t="n">
        <v>35948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24.5872</v>
      </c>
      <c r="O512" s="8" t="n">
        <v>45.8678</v>
      </c>
      <c r="P512" s="3" t="n">
        <v>47.4942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91298</t>
        </is>
      </c>
      <c r="V512" s="10" t="inlineStr">
        <is>
          <t>263666</t>
        </is>
      </c>
      <c r="W512" s="3" t="inlineStr">
        <is>
          <t>203043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1109.1</v>
      </c>
      <c r="AO512" s="4" t="n">
        <v>1150.45</v>
      </c>
      <c r="AP512" s="3" t="n">
        <v>1030.35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2.353689567430036</v>
      </c>
      <c r="E513" s="2" t="n">
        <v>3.076444996892473</v>
      </c>
      <c r="F513" s="3" t="n">
        <v>-13.11425987337956</v>
      </c>
      <c r="G513" s="4" t="n">
        <v>20726</v>
      </c>
      <c r="H513" s="4" t="n">
        <v>21392</v>
      </c>
      <c r="I513" s="3" t="n">
        <v>39599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21.5634</v>
      </c>
      <c r="O513" s="8" t="n">
        <v>54.7212</v>
      </c>
      <c r="P513" s="3" t="n">
        <v>60.8947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790626</t>
        </is>
      </c>
      <c r="V513" s="10" t="inlineStr">
        <is>
          <t>1952169</t>
        </is>
      </c>
      <c r="W513" s="3" t="inlineStr">
        <is>
          <t>1997283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160.9</v>
      </c>
      <c r="AO513" s="4" t="n">
        <v>165.85</v>
      </c>
      <c r="AP513" s="3" t="n">
        <v>144.1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-2.00013202191565</v>
      </c>
      <c r="E514" s="2" t="n">
        <v>-4.997979253671011</v>
      </c>
      <c r="F514" s="3" t="n">
        <v>-4.998581962563811</v>
      </c>
      <c r="G514" s="4" t="n">
        <v>48</v>
      </c>
      <c r="H514" s="4" t="n">
        <v>582</v>
      </c>
      <c r="I514" s="3" t="n">
        <v>120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0.1171</v>
      </c>
      <c r="O514" s="8" t="n">
        <v>3.6408</v>
      </c>
      <c r="P514" s="3" t="n">
        <v>0.6768999999999999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742.3</v>
      </c>
      <c r="AO514" s="4" t="n">
        <v>705.2</v>
      </c>
      <c r="AP514" s="3" t="n">
        <v>669.95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2.97614029171235</v>
      </c>
      <c r="E515" s="2" t="n">
        <v>-1.449156705420013</v>
      </c>
      <c r="F515" s="3" t="n">
        <v>-6.189249813076348</v>
      </c>
      <c r="G515" s="4" t="n">
        <v>22309</v>
      </c>
      <c r="H515" s="4" t="n">
        <v>9721</v>
      </c>
      <c r="I515" s="3" t="n">
        <v>16037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22.2307</v>
      </c>
      <c r="O515" s="8" t="n">
        <v>7.4826</v>
      </c>
      <c r="P515" s="3" t="n">
        <v>14.1731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87993</t>
        </is>
      </c>
      <c r="V515" s="10" t="inlineStr">
        <is>
          <t>67303</t>
        </is>
      </c>
      <c r="W515" s="3" t="inlineStr">
        <is>
          <t>127543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610.7</v>
      </c>
      <c r="AO515" s="4" t="n">
        <v>601.85</v>
      </c>
      <c r="AP515" s="3" t="n">
        <v>564.6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-4.965517241379303</v>
      </c>
      <c r="E516" s="2" t="n">
        <v>0.362844702467344</v>
      </c>
      <c r="F516" s="3" t="n">
        <v>-4.989154013015188</v>
      </c>
      <c r="G516" s="4" t="n">
        <v>367</v>
      </c>
      <c r="H516" s="4" t="n">
        <v>1072</v>
      </c>
      <c r="I516" s="3" t="n">
        <v>319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0.9923999999999999</v>
      </c>
      <c r="O516" s="8" t="n">
        <v>1.904</v>
      </c>
      <c r="P516" s="3" t="n">
        <v>0.4138000000000001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68.90000000000001</v>
      </c>
      <c r="AO516" s="4" t="n">
        <v>69.15000000000001</v>
      </c>
      <c r="AP516" s="3" t="n">
        <v>65.7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3.68</v>
      </c>
      <c r="E517" s="2" t="n">
        <v>0.2777777777777707</v>
      </c>
      <c r="F517" s="3" t="n">
        <v>-6.986765158510308</v>
      </c>
      <c r="G517" s="4" t="n">
        <v>22928</v>
      </c>
      <c r="H517" s="4" t="n">
        <v>12229</v>
      </c>
      <c r="I517" s="3" t="n">
        <v>8922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23.5088</v>
      </c>
      <c r="O517" s="8" t="n">
        <v>6.091699999999999</v>
      </c>
      <c r="P517" s="3" t="n">
        <v>5.115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342832</t>
        </is>
      </c>
      <c r="V517" s="10" t="inlineStr">
        <is>
          <t>125570</t>
        </is>
      </c>
      <c r="W517" s="3" t="inlineStr">
        <is>
          <t>159113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162</v>
      </c>
      <c r="AO517" s="4" t="n">
        <v>162.45</v>
      </c>
      <c r="AP517" s="3" t="n">
        <v>151.1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2.230938955626375</v>
      </c>
      <c r="E518" s="2" t="n">
        <v>1.374900079936055</v>
      </c>
      <c r="F518" s="3" t="n">
        <v>-0.9067970351679545</v>
      </c>
      <c r="G518" s="4" t="n">
        <v>189001</v>
      </c>
      <c r="H518" s="4" t="n">
        <v>57178</v>
      </c>
      <c r="I518" s="3" t="n">
        <v>89372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640.5336</v>
      </c>
      <c r="O518" s="8" t="n">
        <v>122.6239</v>
      </c>
      <c r="P518" s="3" t="n">
        <v>189.0398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1396239</t>
        </is>
      </c>
      <c r="V518" s="10" t="inlineStr">
        <is>
          <t>721365</t>
        </is>
      </c>
      <c r="W518" s="3" t="inlineStr">
        <is>
          <t>987233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625.5</v>
      </c>
      <c r="AO518" s="4" t="n">
        <v>634.1</v>
      </c>
      <c r="AP518" s="3" t="n">
        <v>628.35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-0.6756756756756757</v>
      </c>
      <c r="E519" s="2" t="n">
        <v>-0.3174603174603123</v>
      </c>
      <c r="F519" s="3" t="n">
        <v>-5.914467697907188</v>
      </c>
      <c r="G519" s="4" t="n">
        <v>726</v>
      </c>
      <c r="H519" s="4" t="n">
        <v>819</v>
      </c>
      <c r="I519" s="3" t="n">
        <v>1649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0.3781</v>
      </c>
      <c r="O519" s="8" t="n">
        <v>0.5486</v>
      </c>
      <c r="P519" s="3" t="n">
        <v>0.6973999999999999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21030</t>
        </is>
      </c>
      <c r="V519" s="10" t="inlineStr">
        <is>
          <t>28585</t>
        </is>
      </c>
      <c r="W519" s="3" t="inlineStr">
        <is>
          <t>34270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110.25</v>
      </c>
      <c r="AO519" s="4" t="n">
        <v>109.9</v>
      </c>
      <c r="AP519" s="3" t="n">
        <v>103.4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0.3962357602773566</v>
      </c>
      <c r="E520" s="2" t="n">
        <v>1.874691662555507</v>
      </c>
      <c r="F520" s="3" t="n">
        <v>-8.571428571428566</v>
      </c>
      <c r="G520" s="4" t="n">
        <v>658</v>
      </c>
      <c r="H520" s="4" t="n">
        <v>662</v>
      </c>
      <c r="I520" s="3" t="n">
        <v>1572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0.2708</v>
      </c>
      <c r="O520" s="8" t="n">
        <v>0.4461</v>
      </c>
      <c r="P520" s="3" t="n">
        <v>1.2057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13564</t>
        </is>
      </c>
      <c r="V520" s="10" t="inlineStr">
        <is>
          <t>28392</t>
        </is>
      </c>
      <c r="W520" s="3" t="inlineStr">
        <is>
          <t>77327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101.35</v>
      </c>
      <c r="AO520" s="4" t="n">
        <v>103.25</v>
      </c>
      <c r="AP520" s="3" t="n">
        <v>94.40000000000001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-0.9357301157350433</v>
      </c>
      <c r="E521" s="2" t="n">
        <v>5.170270942083025</v>
      </c>
      <c r="F521" s="3" t="n">
        <v>-5.128811155755151</v>
      </c>
      <c r="G521" s="4" t="n">
        <v>12237</v>
      </c>
      <c r="H521" s="4" t="n">
        <v>12798</v>
      </c>
      <c r="I521" s="3" t="n">
        <v>9408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11.6971</v>
      </c>
      <c r="O521" s="8" t="n">
        <v>16.519</v>
      </c>
      <c r="P521" s="3" t="n">
        <v>10.1433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417728</t>
        </is>
      </c>
      <c r="V521" s="10" t="inlineStr">
        <is>
          <t>469932</t>
        </is>
      </c>
      <c r="W521" s="3" t="inlineStr">
        <is>
          <t>289302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201.15</v>
      </c>
      <c r="AO521" s="4" t="n">
        <v>211.55</v>
      </c>
      <c r="AP521" s="3" t="n">
        <v>200.7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-0.2521273242987744</v>
      </c>
      <c r="E522" s="2" t="n">
        <v>-0.126382306477086</v>
      </c>
      <c r="F522" s="3" t="n">
        <v>-9.617209743751989</v>
      </c>
      <c r="G522" s="4" t="n">
        <v>1171</v>
      </c>
      <c r="H522" s="4" t="n">
        <v>2109</v>
      </c>
      <c r="I522" s="3" t="n">
        <v>2306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0.7846</v>
      </c>
      <c r="O522" s="8" t="n">
        <v>1.0142</v>
      </c>
      <c r="P522" s="3" t="n">
        <v>0.8742000000000001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21074</t>
        </is>
      </c>
      <c r="V522" s="10" t="inlineStr">
        <is>
          <t>25532</t>
        </is>
      </c>
      <c r="W522" s="3" t="inlineStr">
        <is>
          <t>30545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158.25</v>
      </c>
      <c r="AO522" s="4" t="n">
        <v>158.05</v>
      </c>
      <c r="AP522" s="3" t="n">
        <v>142.85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-1.146560319042863</v>
      </c>
      <c r="E523" s="2" t="n">
        <v>0.7060010085728579</v>
      </c>
      <c r="F523" s="3" t="n">
        <v>-3.705558337506249</v>
      </c>
      <c r="G523" s="4" t="n">
        <v>662</v>
      </c>
      <c r="H523" s="4" t="n">
        <v>1005</v>
      </c>
      <c r="I523" s="3" t="n">
        <v>1391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0.2739</v>
      </c>
      <c r="O523" s="8" t="n">
        <v>0.6595000000000001</v>
      </c>
      <c r="P523" s="3" t="n">
        <v>0.8278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14991</t>
        </is>
      </c>
      <c r="V523" s="10" t="inlineStr">
        <is>
          <t>43928</t>
        </is>
      </c>
      <c r="W523" s="3" t="inlineStr">
        <is>
          <t>47551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99.15000000000001</v>
      </c>
      <c r="AO523" s="4" t="n">
        <v>99.84999999999999</v>
      </c>
      <c r="AP523" s="3" t="n">
        <v>96.15000000000001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1.287055596581923</v>
      </c>
      <c r="E524" s="2" t="n">
        <v>2.135194250598896</v>
      </c>
      <c r="F524" s="3" t="n">
        <v>-14.3789516622476</v>
      </c>
      <c r="G524" s="4" t="n">
        <v>16705</v>
      </c>
      <c r="H524" s="4" t="n">
        <v>15445</v>
      </c>
      <c r="I524" s="3" t="n">
        <v>46184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13.2283</v>
      </c>
      <c r="O524" s="8" t="n">
        <v>17.58</v>
      </c>
      <c r="P524" s="3" t="n">
        <v>41.9014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130918</t>
        </is>
      </c>
      <c r="V524" s="10" t="inlineStr">
        <is>
          <t>196935</t>
        </is>
      </c>
      <c r="W524" s="3" t="inlineStr">
        <is>
          <t>464325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480.05</v>
      </c>
      <c r="AO524" s="4" t="n">
        <v>490.3</v>
      </c>
      <c r="AP524" s="3" t="n">
        <v>419.8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2.33136253695242</v>
      </c>
      <c r="E525" s="2" t="n">
        <v>1.621692600617165</v>
      </c>
      <c r="F525" s="3" t="n">
        <v>-2.991342550717144</v>
      </c>
      <c r="G525" s="4" t="n">
        <v>27832</v>
      </c>
      <c r="H525" s="4" t="n">
        <v>14335</v>
      </c>
      <c r="I525" s="3" t="n">
        <v>24083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48.7948</v>
      </c>
      <c r="O525" s="8" t="n">
        <v>11.6711</v>
      </c>
      <c r="P525" s="3" t="n">
        <v>19.492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460974</t>
        </is>
      </c>
      <c r="V525" s="10" t="inlineStr">
        <is>
          <t>71130</t>
        </is>
      </c>
      <c r="W525" s="3" t="inlineStr">
        <is>
          <t>114346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761.55</v>
      </c>
      <c r="AO525" s="4" t="n">
        <v>773.9</v>
      </c>
      <c r="AP525" s="3" t="n">
        <v>750.75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1.238792690438715</v>
      </c>
      <c r="E526" s="2" t="n">
        <v>0.8765999639444663</v>
      </c>
      <c r="F526" s="3" t="n">
        <v>-1.590528314531438</v>
      </c>
      <c r="G526" s="4" t="n">
        <v>11484</v>
      </c>
      <c r="H526" s="4" t="n">
        <v>20965</v>
      </c>
      <c r="I526" s="3" t="n">
        <v>31406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17.4225</v>
      </c>
      <c r="O526" s="8" t="n">
        <v>82.92100000000001</v>
      </c>
      <c r="P526" s="3" t="n">
        <v>32.3008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43415</t>
        </is>
      </c>
      <c r="V526" s="10" t="inlineStr">
        <is>
          <t>235734</t>
        </is>
      </c>
      <c r="W526" s="3" t="inlineStr">
        <is>
          <t>75305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2218.8</v>
      </c>
      <c r="AO526" s="4" t="n">
        <v>2238.25</v>
      </c>
      <c r="AP526" s="3" t="n">
        <v>2202.65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-3.181818181818179</v>
      </c>
      <c r="E527" s="2" t="n">
        <v>4.929577464788736</v>
      </c>
      <c r="F527" s="3" t="n">
        <v>-4.921700223713652</v>
      </c>
      <c r="G527" s="4" t="n">
        <v>821</v>
      </c>
      <c r="H527" s="4" t="n">
        <v>997</v>
      </c>
      <c r="I527" s="3" t="n">
        <v>855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0.3131</v>
      </c>
      <c r="O527" s="8" t="n">
        <v>0.3338</v>
      </c>
      <c r="P527" s="3" t="n">
        <v>0.3534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105166</t>
        </is>
      </c>
      <c r="V527" s="10" t="inlineStr">
        <is>
          <t>117959</t>
        </is>
      </c>
      <c r="W527" s="3" t="inlineStr">
        <is>
          <t>104190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21.3</v>
      </c>
      <c r="AO527" s="4" t="n">
        <v>22.35</v>
      </c>
      <c r="AP527" s="3" t="n">
        <v>21.25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-1.370135027799848</v>
      </c>
      <c r="E528" s="2" t="n">
        <v>8.274612442117972</v>
      </c>
      <c r="F528" s="3" t="n">
        <v>-17.31126812941613</v>
      </c>
      <c r="G528" s="4" t="n">
        <v>69468</v>
      </c>
      <c r="H528" s="4" t="n">
        <v>107847</v>
      </c>
      <c r="I528" s="3" t="n">
        <v>192438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264.7499</v>
      </c>
      <c r="O528" s="8" t="n">
        <v>404.1212</v>
      </c>
      <c r="P528" s="3" t="n">
        <v>453.8745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2403275</t>
        </is>
      </c>
      <c r="V528" s="10" t="inlineStr">
        <is>
          <t>5421271</t>
        </is>
      </c>
      <c r="W528" s="3" t="inlineStr">
        <is>
          <t>6424816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248.35</v>
      </c>
      <c r="AO528" s="4" t="n">
        <v>268.9</v>
      </c>
      <c r="AP528" s="3" t="n">
        <v>222.35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-2.939885914874953</v>
      </c>
      <c r="E529" s="2" t="n">
        <v>-1.378842676311023</v>
      </c>
      <c r="F529" s="3" t="n">
        <v>-5.157002062800825</v>
      </c>
      <c r="G529" s="4" t="n">
        <v>6816</v>
      </c>
      <c r="H529" s="4" t="n">
        <v>2864</v>
      </c>
      <c r="I529" s="3" t="n">
        <v>5717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1.7271</v>
      </c>
      <c r="O529" s="8" t="n">
        <v>1.1042</v>
      </c>
      <c r="P529" s="3" t="n">
        <v>2.0468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42735</t>
        </is>
      </c>
      <c r="V529" s="10" t="inlineStr">
        <is>
          <t>27533</t>
        </is>
      </c>
      <c r="W529" s="3" t="inlineStr">
        <is>
          <t>49112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221.2</v>
      </c>
      <c r="AO529" s="4" t="n">
        <v>218.15</v>
      </c>
      <c r="AP529" s="3" t="n">
        <v>206.9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0.275414148888078</v>
      </c>
      <c r="E530" s="2" t="n">
        <v>-0.7788800524719193</v>
      </c>
      <c r="F530" s="3" t="n">
        <v>-4.809122459097673</v>
      </c>
      <c r="G530" s="4" t="n">
        <v>3838</v>
      </c>
      <c r="H530" s="4" t="n">
        <v>6232</v>
      </c>
      <c r="I530" s="3" t="n">
        <v>11894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2.9638</v>
      </c>
      <c r="O530" s="8" t="n">
        <v>6.4611</v>
      </c>
      <c r="P530" s="3" t="n">
        <v>10.5574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14896</t>
        </is>
      </c>
      <c r="V530" s="10" t="inlineStr">
        <is>
          <t>29702</t>
        </is>
      </c>
      <c r="W530" s="3" t="inlineStr">
        <is>
          <t>46656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1219.7</v>
      </c>
      <c r="AO530" s="4" t="n">
        <v>1210.2</v>
      </c>
      <c r="AP530" s="3" t="n">
        <v>1152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1.446051167964402</v>
      </c>
      <c r="E531" s="2" t="n">
        <v>-0.2192982456140382</v>
      </c>
      <c r="F531" s="3" t="n">
        <v>-4.175824175824173</v>
      </c>
      <c r="G531" s="4" t="n">
        <v>25579</v>
      </c>
      <c r="H531" s="4" t="n">
        <v>18388</v>
      </c>
      <c r="I531" s="3" t="n">
        <v>22563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21.9863</v>
      </c>
      <c r="O531" s="8" t="n">
        <v>23.8475</v>
      </c>
      <c r="P531" s="3" t="n">
        <v>12.6361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488861</t>
        </is>
      </c>
      <c r="V531" s="10" t="inlineStr">
        <is>
          <t>893906</t>
        </is>
      </c>
      <c r="W531" s="3" t="inlineStr">
        <is>
          <t>399308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182.4</v>
      </c>
      <c r="AO531" s="4" t="n">
        <v>182</v>
      </c>
      <c r="AP531" s="3" t="n">
        <v>174.4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2.681992337164748</v>
      </c>
      <c r="E532" s="2" t="n">
        <v>0.9328358208955223</v>
      </c>
      <c r="F532" s="3" t="n">
        <v>-4.990757855822555</v>
      </c>
      <c r="G532" s="4" t="n">
        <v>44</v>
      </c>
      <c r="H532" s="4" t="n">
        <v>71</v>
      </c>
      <c r="I532" s="3" t="n">
        <v>101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0.0247</v>
      </c>
      <c r="O532" s="8" t="n">
        <v>0.0479</v>
      </c>
      <c r="P532" s="3" t="n">
        <v>0.07400000000000001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26.8</v>
      </c>
      <c r="AO532" s="4" t="n">
        <v>27.05</v>
      </c>
      <c r="AP532" s="3" t="n">
        <v>25.7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-1.646309081253331</v>
      </c>
      <c r="E533" s="2" t="n">
        <v>3.401727861771064</v>
      </c>
      <c r="F533" s="3" t="n">
        <v>-5.013054830287203</v>
      </c>
      <c r="G533" s="4" t="n">
        <v>13500</v>
      </c>
      <c r="H533" s="4" t="n">
        <v>15978</v>
      </c>
      <c r="I533" s="3" t="n">
        <v>41326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21.3546</v>
      </c>
      <c r="O533" s="8" t="n">
        <v>28.297</v>
      </c>
      <c r="P533" s="3" t="n">
        <v>47.9384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1483844</t>
        </is>
      </c>
      <c r="V533" s="10" t="inlineStr">
        <is>
          <t>1602399</t>
        </is>
      </c>
      <c r="W533" s="3" t="inlineStr">
        <is>
          <t>3041110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92.59999999999999</v>
      </c>
      <c r="AO533" s="4" t="n">
        <v>95.75</v>
      </c>
      <c r="AP533" s="3" t="n">
        <v>90.95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0.3340452330102479</v>
      </c>
      <c r="E534" s="2" t="n">
        <v>-0.1473638249099468</v>
      </c>
      <c r="F534" s="3" t="n">
        <v>-0.4700737906531789</v>
      </c>
      <c r="G534" s="4" t="n">
        <v>10460</v>
      </c>
      <c r="H534" s="4" t="n">
        <v>8167</v>
      </c>
      <c r="I534" s="3" t="n">
        <v>15833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27.0024</v>
      </c>
      <c r="O534" s="8" t="n">
        <v>6.0268</v>
      </c>
      <c r="P534" s="3" t="n">
        <v>14.4781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214025</t>
        </is>
      </c>
      <c r="V534" s="10" t="inlineStr">
        <is>
          <t>34231</t>
        </is>
      </c>
      <c r="W534" s="3" t="inlineStr">
        <is>
          <t>86408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916.1</v>
      </c>
      <c r="AO534" s="4" t="n">
        <v>914.75</v>
      </c>
      <c r="AP534" s="3" t="n">
        <v>910.45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-0.5141388174807088</v>
      </c>
      <c r="E535" s="2" t="n">
        <v>-0.5167958656330822</v>
      </c>
      <c r="F535" s="3" t="n">
        <v>-7.012987012987021</v>
      </c>
      <c r="G535" s="4" t="n">
        <v>1018</v>
      </c>
      <c r="H535" s="4" t="n">
        <v>1732</v>
      </c>
      <c r="I535" s="3" t="n">
        <v>2335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0.6147</v>
      </c>
      <c r="O535" s="8" t="n">
        <v>0.9218000000000001</v>
      </c>
      <c r="P535" s="3" t="n">
        <v>1.2402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212269</t>
        </is>
      </c>
      <c r="V535" s="10" t="inlineStr">
        <is>
          <t>327139</t>
        </is>
      </c>
      <c r="W535" s="3" t="inlineStr">
        <is>
          <t>381795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19.35</v>
      </c>
      <c r="AO535" s="4" t="n">
        <v>19.25</v>
      </c>
      <c r="AP535" s="3" t="n">
        <v>17.9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-1.732105885832607</v>
      </c>
      <c r="E536" s="2" t="n">
        <v>9.512970522395094</v>
      </c>
      <c r="F536" s="3" t="n">
        <v>-1.430019238697265</v>
      </c>
      <c r="G536" s="4" t="n">
        <v>3994</v>
      </c>
      <c r="H536" s="4" t="n">
        <v>6522</v>
      </c>
      <c r="I536" s="3" t="n">
        <v>8503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7.5425</v>
      </c>
      <c r="O536" s="8" t="n">
        <v>10.8342</v>
      </c>
      <c r="P536" s="3" t="n">
        <v>15.9497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7209</t>
        </is>
      </c>
      <c r="V536" s="10" t="inlineStr">
        <is>
          <t>8503</t>
        </is>
      </c>
      <c r="W536" s="3" t="inlineStr">
        <is>
          <t>10562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5315.9</v>
      </c>
      <c r="AO536" s="4" t="n">
        <v>5821.6</v>
      </c>
      <c r="AP536" s="3" t="n">
        <v>5738.35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-0.4694835680751174</v>
      </c>
      <c r="E537" s="2" t="n">
        <v>1.415094339622642</v>
      </c>
      <c r="F537" s="3" t="n">
        <v>-3.441860465116282</v>
      </c>
      <c r="G537" s="4" t="n">
        <v>4738</v>
      </c>
      <c r="H537" s="4" t="n">
        <v>3794</v>
      </c>
      <c r="I537" s="3" t="n">
        <v>12044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3.859700000000001</v>
      </c>
      <c r="O537" s="8" t="n">
        <v>4.3532</v>
      </c>
      <c r="P537" s="3" t="n">
        <v>8.9413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521090</t>
        </is>
      </c>
      <c r="V537" s="10" t="inlineStr">
        <is>
          <t>537769</t>
        </is>
      </c>
      <c r="W537" s="3" t="inlineStr">
        <is>
          <t>964652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53</v>
      </c>
      <c r="AO537" s="4" t="n">
        <v>53.75</v>
      </c>
      <c r="AP537" s="3" t="n">
        <v>51.9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-0.7769866431058582</v>
      </c>
      <c r="E538" s="2" t="n">
        <v>1.886965403451791</v>
      </c>
      <c r="F538" s="3" t="n">
        <v>-2.258151580192012</v>
      </c>
      <c r="G538" s="4" t="n">
        <v>16463</v>
      </c>
      <c r="H538" s="4" t="n">
        <v>19908</v>
      </c>
      <c r="I538" s="3" t="n">
        <v>39706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59.8192</v>
      </c>
      <c r="O538" s="8" t="n">
        <v>76.2948</v>
      </c>
      <c r="P538" s="3" t="n">
        <v>129.9317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43161</t>
        </is>
      </c>
      <c r="V538" s="10" t="inlineStr">
        <is>
          <t>64549</t>
        </is>
      </c>
      <c r="W538" s="3" t="inlineStr">
        <is>
          <t>114886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28875</v>
      </c>
      <c r="AC538" s="5" t="n">
        <v>-126225</v>
      </c>
      <c r="AD538" s="4" t="n">
        <v>1552</v>
      </c>
      <c r="AE538" s="4" t="n">
        <v>2199</v>
      </c>
      <c r="AF538" s="5" t="n">
        <v>3949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3850.5</v>
      </c>
      <c r="AL538" s="4" t="n">
        <v>3927.2</v>
      </c>
      <c r="AM538" s="5" t="n">
        <v>3797.65</v>
      </c>
      <c r="AN538" s="4" t="n">
        <v>3818.3</v>
      </c>
      <c r="AO538" s="4" t="n">
        <v>3890.35</v>
      </c>
      <c r="AP538" s="3" t="n">
        <v>3802.5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-0.1324152542372806</v>
      </c>
      <c r="E539" s="2" t="n">
        <v>3.04958896844338</v>
      </c>
      <c r="F539" s="3" t="n">
        <v>-5.301080802882147</v>
      </c>
      <c r="G539" s="4" t="n">
        <v>249</v>
      </c>
      <c r="H539" s="4" t="n">
        <v>449</v>
      </c>
      <c r="I539" s="3" t="n">
        <v>942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0.2071</v>
      </c>
      <c r="O539" s="8" t="n">
        <v>0.1735</v>
      </c>
      <c r="P539" s="3" t="n">
        <v>1.0311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46829</t>
        </is>
      </c>
      <c r="V539" s="10" t="inlineStr">
        <is>
          <t>43758</t>
        </is>
      </c>
      <c r="W539" s="3" t="inlineStr">
        <is>
          <t>152389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37.71</v>
      </c>
      <c r="AO539" s="4" t="n">
        <v>38.86</v>
      </c>
      <c r="AP539" s="3" t="n">
        <v>36.8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1.003344481605354</v>
      </c>
      <c r="E540" s="2" t="n">
        <v>-3.807947019867545</v>
      </c>
      <c r="F540" s="3" t="n">
        <v>-6.712564543889843</v>
      </c>
      <c r="G540" s="4" t="n">
        <v>1808</v>
      </c>
      <c r="H540" s="4" t="n">
        <v>3559</v>
      </c>
      <c r="I540" s="3" t="n">
        <v>4070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1.2726</v>
      </c>
      <c r="O540" s="8" t="n">
        <v>3.2193</v>
      </c>
      <c r="P540" s="3" t="n">
        <v>2.994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225598</t>
        </is>
      </c>
      <c r="V540" s="10" t="inlineStr">
        <is>
          <t>436626</t>
        </is>
      </c>
      <c r="W540" s="3" t="inlineStr">
        <is>
          <t>531495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30.2</v>
      </c>
      <c r="AO540" s="4" t="n">
        <v>29.05</v>
      </c>
      <c r="AP540" s="3" t="n">
        <v>27.1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-2.702702702702705</v>
      </c>
      <c r="E541" s="2" t="n">
        <v>-1.388888888888896</v>
      </c>
      <c r="F541" s="3" t="n">
        <v>-1.408450704225347</v>
      </c>
      <c r="G541" s="4" t="n">
        <v>1924</v>
      </c>
      <c r="H541" s="4" t="n">
        <v>2203</v>
      </c>
      <c r="I541" s="3" t="n">
        <v>1060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0.7305</v>
      </c>
      <c r="O541" s="8" t="n">
        <v>0.5856</v>
      </c>
      <c r="P541" s="3" t="n">
        <v>0.2228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3.6</v>
      </c>
      <c r="AO541" s="4" t="n">
        <v>3.55</v>
      </c>
      <c r="AP541" s="3" t="n">
        <v>3.5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-0.6275212909009439</v>
      </c>
      <c r="E542" s="2" t="n">
        <v>2.661253946774924</v>
      </c>
      <c r="F542" s="3" t="n">
        <v>-10.54481546572935</v>
      </c>
      <c r="G542" s="4" t="n">
        <v>3751</v>
      </c>
      <c r="H542" s="4" t="n">
        <v>4076</v>
      </c>
      <c r="I542" s="3" t="n">
        <v>6419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2.9015</v>
      </c>
      <c r="O542" s="8" t="n">
        <v>3.0403</v>
      </c>
      <c r="P542" s="3" t="n">
        <v>5.3728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74185</t>
        </is>
      </c>
      <c r="V542" s="10" t="inlineStr">
        <is>
          <t>78169</t>
        </is>
      </c>
      <c r="W542" s="3" t="inlineStr">
        <is>
          <t>234615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110.85</v>
      </c>
      <c r="AO542" s="4" t="n">
        <v>113.8</v>
      </c>
      <c r="AP542" s="3" t="n">
        <v>101.8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1.649793775778024</v>
      </c>
      <c r="E543" s="2" t="n">
        <v>0.3709168408541222</v>
      </c>
      <c r="F543" s="3" t="n">
        <v>-5.857612446150384</v>
      </c>
      <c r="G543" s="4" t="n">
        <v>5832</v>
      </c>
      <c r="H543" s="4" t="n">
        <v>5371</v>
      </c>
      <c r="I543" s="3" t="n">
        <v>17140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11.0787</v>
      </c>
      <c r="O543" s="8" t="n">
        <v>6.7752</v>
      </c>
      <c r="P543" s="3" t="n">
        <v>34.7069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36220</t>
        </is>
      </c>
      <c r="V543" s="10" t="inlineStr">
        <is>
          <t>14620</t>
        </is>
      </c>
      <c r="W543" s="3" t="inlineStr">
        <is>
          <t>86771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2439.9</v>
      </c>
      <c r="AO543" s="4" t="n">
        <v>2448.95</v>
      </c>
      <c r="AP543" s="3" t="n">
        <v>2305.5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-3.05343511450382</v>
      </c>
      <c r="E544" s="2" t="n">
        <v>1.968503937007874</v>
      </c>
      <c r="F544" s="3" t="n">
        <v>-5.019305019305008</v>
      </c>
      <c r="G544" s="4" t="n">
        <v>17</v>
      </c>
      <c r="H544" s="4" t="n">
        <v>23</v>
      </c>
      <c r="I544" s="3" t="n">
        <v>12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0.0012</v>
      </c>
      <c r="O544" s="8" t="n">
        <v>0.0032</v>
      </c>
      <c r="P544" s="3" t="n">
        <v>0.0005999999999999999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12.7</v>
      </c>
      <c r="AO544" s="4" t="n">
        <v>12.95</v>
      </c>
      <c r="AP544" s="3" t="n">
        <v>12.3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-0.8179339594062542</v>
      </c>
      <c r="E545" s="2" t="n">
        <v>1.63408674404399</v>
      </c>
      <c r="F545" s="3" t="n">
        <v>-8.940646130728776</v>
      </c>
      <c r="G545" s="4" t="n">
        <v>4390</v>
      </c>
      <c r="H545" s="4" t="n">
        <v>4509</v>
      </c>
      <c r="I545" s="3" t="n">
        <v>10890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3.1505</v>
      </c>
      <c r="O545" s="8" t="n">
        <v>3.3253</v>
      </c>
      <c r="P545" s="3" t="n">
        <v>9.770700000000001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56578</t>
        </is>
      </c>
      <c r="V545" s="10" t="inlineStr">
        <is>
          <t>56698</t>
        </is>
      </c>
      <c r="W545" s="3" t="inlineStr">
        <is>
          <t>205041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327.4</v>
      </c>
      <c r="AO545" s="4" t="n">
        <v>332.75</v>
      </c>
      <c r="AP545" s="3" t="n">
        <v>303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2.520542886160113</v>
      </c>
      <c r="E546" s="2" t="n">
        <v>-2.120857348703186</v>
      </c>
      <c r="F546" s="3" t="n">
        <v>-4.885678796522051</v>
      </c>
      <c r="G546" s="4" t="n">
        <v>2690</v>
      </c>
      <c r="H546" s="4" t="n">
        <v>2242</v>
      </c>
      <c r="I546" s="3" t="n">
        <v>3045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1.4445</v>
      </c>
      <c r="O546" s="8" t="n">
        <v>1.5888</v>
      </c>
      <c r="P546" s="3" t="n">
        <v>1.5192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6294</t>
        </is>
      </c>
      <c r="V546" s="10" t="inlineStr">
        <is>
          <t>7605</t>
        </is>
      </c>
      <c r="W546" s="3" t="inlineStr">
        <is>
          <t>7715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1110.4</v>
      </c>
      <c r="AO546" s="4" t="n">
        <v>1086.85</v>
      </c>
      <c r="AP546" s="3" t="n">
        <v>1033.75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6.249999999999992</v>
      </c>
      <c r="F547" s="3" t="n">
        <v>-5.882352941176463</v>
      </c>
      <c r="G547" s="4" t="n">
        <v>31436</v>
      </c>
      <c r="H547" s="4" t="n">
        <v>10258</v>
      </c>
      <c r="I547" s="3" t="n">
        <v>21489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7.256699999999999</v>
      </c>
      <c r="O547" s="8" t="n">
        <v>2.1925</v>
      </c>
      <c r="P547" s="3" t="n">
        <v>3.5109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49952391</t>
        </is>
      </c>
      <c r="V547" s="10" t="inlineStr">
        <is>
          <t>15185827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</v>
      </c>
      <c r="AO547" s="4" t="n">
        <v>0.85</v>
      </c>
      <c r="AP547" s="3" t="n">
        <v>0.8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6.548458593592573</v>
      </c>
      <c r="E548" s="2" t="n">
        <v>2.482034795763994</v>
      </c>
      <c r="F548" s="3" t="n">
        <v>-9.392443603819714</v>
      </c>
      <c r="G548" s="4" t="n">
        <v>41025</v>
      </c>
      <c r="H548" s="4" t="n">
        <v>15605</v>
      </c>
      <c r="I548" s="3" t="n">
        <v>12893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36.3293</v>
      </c>
      <c r="O548" s="8" t="n">
        <v>11.7558</v>
      </c>
      <c r="P548" s="3" t="n">
        <v>9.1631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42236</t>
        </is>
      </c>
      <c r="V548" s="10" t="inlineStr">
        <is>
          <t>22473</t>
        </is>
      </c>
      <c r="W548" s="3" t="inlineStr">
        <is>
          <t>39206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1057.6</v>
      </c>
      <c r="AO548" s="4" t="n">
        <v>1083.85</v>
      </c>
      <c r="AP548" s="3" t="n">
        <v>982.05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-1.947986745657192</v>
      </c>
      <c r="E549" s="2" t="n">
        <v>3.410138248847922</v>
      </c>
      <c r="F549" s="3" t="n">
        <v>-9.794018617548028</v>
      </c>
      <c r="G549" s="4" t="n">
        <v>91201</v>
      </c>
      <c r="H549" s="4" t="n">
        <v>87618</v>
      </c>
      <c r="I549" s="3" t="n">
        <v>244034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409.689</v>
      </c>
      <c r="O549" s="8" t="n">
        <v>306.6203</v>
      </c>
      <c r="P549" s="3" t="n">
        <v>514.49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2517804</t>
        </is>
      </c>
      <c r="V549" s="10" t="inlineStr">
        <is>
          <t>1850996</t>
        </is>
      </c>
      <c r="W549" s="3" t="inlineStr">
        <is>
          <t>3235421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185400</v>
      </c>
      <c r="AC549" s="5" t="n">
        <v>-1778400</v>
      </c>
      <c r="AD549" s="4" t="n">
        <v>7432</v>
      </c>
      <c r="AE549" s="4" t="n">
        <v>5565</v>
      </c>
      <c r="AF549" s="5" t="n">
        <v>9233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492.6</v>
      </c>
      <c r="AL549" s="4" t="n">
        <v>507.55</v>
      </c>
      <c r="AM549" s="5" t="n">
        <v>457.4</v>
      </c>
      <c r="AN549" s="4" t="n">
        <v>488.25</v>
      </c>
      <c r="AO549" s="4" t="n">
        <v>504.9</v>
      </c>
      <c r="AP549" s="3" t="n">
        <v>455.45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-0.3105332891685989</v>
      </c>
      <c r="E550" s="2" t="n">
        <v>-0.1246002408937991</v>
      </c>
      <c r="F550" s="3" t="n">
        <v>-3.339293882812814</v>
      </c>
      <c r="G550" s="4" t="n">
        <v>2254</v>
      </c>
      <c r="H550" s="4" t="n">
        <v>2992</v>
      </c>
      <c r="I550" s="3" t="n">
        <v>4054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1.6568</v>
      </c>
      <c r="O550" s="8" t="n">
        <v>4.9601</v>
      </c>
      <c r="P550" s="3" t="n">
        <v>12.1606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8127</t>
        </is>
      </c>
      <c r="V550" s="10" t="inlineStr">
        <is>
          <t>28147</t>
        </is>
      </c>
      <c r="W550" s="3" t="inlineStr">
        <is>
          <t>84341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1203.85</v>
      </c>
      <c r="AO550" s="4" t="n">
        <v>1202.35</v>
      </c>
      <c r="AP550" s="3" t="n">
        <v>1162.2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1.059322033898305</v>
      </c>
      <c r="E551" s="2" t="n">
        <v>0.3144654088050284</v>
      </c>
      <c r="F551" s="3" t="n">
        <v>-4.4932079414838</v>
      </c>
      <c r="G551" s="4" t="n">
        <v>2294</v>
      </c>
      <c r="H551" s="4" t="n">
        <v>2041</v>
      </c>
      <c r="I551" s="3" t="n">
        <v>2221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1.4907</v>
      </c>
      <c r="O551" s="8" t="n">
        <v>0.98</v>
      </c>
      <c r="P551" s="3" t="n">
        <v>1.0025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75409</t>
        </is>
      </c>
      <c r="V551" s="10" t="inlineStr">
        <is>
          <t>60364</t>
        </is>
      </c>
      <c r="W551" s="3" t="inlineStr">
        <is>
          <t>59614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95.40000000000001</v>
      </c>
      <c r="AO551" s="4" t="n">
        <v>95.7</v>
      </c>
      <c r="AP551" s="3" t="n">
        <v>91.40000000000001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-1.273512405767391</v>
      </c>
      <c r="E552" s="2" t="n">
        <v>4.047742605085618</v>
      </c>
      <c r="F552" s="3" t="n">
        <v>-9.04880655504097</v>
      </c>
      <c r="G552" s="4" t="n">
        <v>12018</v>
      </c>
      <c r="H552" s="4" t="n">
        <v>23318</v>
      </c>
      <c r="I552" s="3" t="n">
        <v>21351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12.3879</v>
      </c>
      <c r="O552" s="8" t="n">
        <v>30.8098</v>
      </c>
      <c r="P552" s="3" t="n">
        <v>19.6071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51818</t>
        </is>
      </c>
      <c r="V552" s="10" t="inlineStr">
        <is>
          <t>106277</t>
        </is>
      </c>
      <c r="W552" s="3" t="inlineStr">
        <is>
          <t>94362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674.45</v>
      </c>
      <c r="AO552" s="4" t="n">
        <v>701.75</v>
      </c>
      <c r="AP552" s="3" t="n">
        <v>638.25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0.6091123203118655</v>
      </c>
      <c r="E553" s="2" t="n">
        <v>0.9646432030997777</v>
      </c>
      <c r="F553" s="3" t="n">
        <v>-3.737757345592644</v>
      </c>
      <c r="G553" s="4" t="n">
        <v>4150</v>
      </c>
      <c r="H553" s="4" t="n">
        <v>5509</v>
      </c>
      <c r="I553" s="3" t="n">
        <v>6652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1.401</v>
      </c>
      <c r="O553" s="8" t="n">
        <v>2.8259</v>
      </c>
      <c r="P553" s="3" t="n">
        <v>2.4494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5297</t>
        </is>
      </c>
      <c r="V553" s="10" t="inlineStr">
        <is>
          <t>11179</t>
        </is>
      </c>
      <c r="W553" s="3" t="inlineStr">
        <is>
          <t>9842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1238.8</v>
      </c>
      <c r="AO553" s="4" t="n">
        <v>1250.75</v>
      </c>
      <c r="AP553" s="3" t="n">
        <v>1204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1.643940359373006</v>
      </c>
      <c r="E554" s="2" t="n">
        <v>1.905717151454354</v>
      </c>
      <c r="F554" s="3" t="n">
        <v>-7.898622047244086</v>
      </c>
      <c r="G554" s="4" t="n">
        <v>1178</v>
      </c>
      <c r="H554" s="4" t="n">
        <v>1200</v>
      </c>
      <c r="I554" s="3" t="n">
        <v>2881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0.3774</v>
      </c>
      <c r="O554" s="8" t="n">
        <v>0.5918</v>
      </c>
      <c r="P554" s="3" t="n">
        <v>1.3093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4324</t>
        </is>
      </c>
      <c r="V554" s="10" t="inlineStr">
        <is>
          <t>9320</t>
        </is>
      </c>
      <c r="W554" s="3" t="inlineStr">
        <is>
          <t>21530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398.8</v>
      </c>
      <c r="AO554" s="4" t="n">
        <v>406.4</v>
      </c>
      <c r="AP554" s="3" t="n">
        <v>374.3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-0.1410238330277817</v>
      </c>
      <c r="E555" s="2" t="n">
        <v>-0.3106905804264998</v>
      </c>
      <c r="F555" s="3" t="n">
        <v>-7.408981442130607</v>
      </c>
      <c r="G555" s="4" t="n">
        <v>12649</v>
      </c>
      <c r="H555" s="4" t="n">
        <v>14885</v>
      </c>
      <c r="I555" s="3" t="n">
        <v>29178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10.7796</v>
      </c>
      <c r="O555" s="8" t="n">
        <v>14.6857</v>
      </c>
      <c r="P555" s="3" t="n">
        <v>18.405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149537</t>
        </is>
      </c>
      <c r="V555" s="10" t="inlineStr">
        <is>
          <t>191164</t>
        </is>
      </c>
      <c r="W555" s="3" t="inlineStr">
        <is>
          <t>247142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354.05</v>
      </c>
      <c r="AO555" s="4" t="n">
        <v>352.95</v>
      </c>
      <c r="AP555" s="3" t="n">
        <v>326.8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4.166666666666671</v>
      </c>
      <c r="E556" s="2" t="n">
        <v>-4.000000000000004</v>
      </c>
      <c r="F556" s="3" t="n">
        <v>-4.000000000000004</v>
      </c>
      <c r="G556" s="4" t="n">
        <v>13662</v>
      </c>
      <c r="H556" s="4" t="n">
        <v>6076</v>
      </c>
      <c r="I556" s="3" t="n">
        <v>6076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2.0517</v>
      </c>
      <c r="O556" s="8" t="n">
        <v>0.7728</v>
      </c>
      <c r="P556" s="3" t="n">
        <v>0.7728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1.25</v>
      </c>
      <c r="AO556" s="4" t="n">
        <v>1.2</v>
      </c>
      <c r="AP556" s="3" t="n">
        <v>1.2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1.315789473684218</v>
      </c>
      <c r="E557" s="2" t="n">
        <v>0</v>
      </c>
      <c r="F557" s="3" t="n">
        <v>-3.896103896103894</v>
      </c>
      <c r="G557" s="4" t="n">
        <v>5526</v>
      </c>
      <c r="H557" s="4" t="n">
        <v>8284</v>
      </c>
      <c r="I557" s="3" t="n">
        <v>8859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2.0699</v>
      </c>
      <c r="O557" s="8" t="n">
        <v>2.0626</v>
      </c>
      <c r="P557" s="3" t="n">
        <v>3.6187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2959776</t>
        </is>
      </c>
      <c r="V557" s="10" t="inlineStr">
        <is>
          <t>3816051</t>
        </is>
      </c>
      <c r="W557" s="3" t="inlineStr">
        <is>
          <t>5126801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3.85</v>
      </c>
      <c r="AO557" s="4" t="n">
        <v>3.85</v>
      </c>
      <c r="AP557" s="3" t="n">
        <v>3.7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-5.763155027780802</v>
      </c>
      <c r="E558" s="2" t="n">
        <v>0.02312138728324225</v>
      </c>
      <c r="F558" s="3" t="n">
        <v>-2.092001849283405</v>
      </c>
      <c r="G558" s="4" t="n">
        <v>28408</v>
      </c>
      <c r="H558" s="4" t="n">
        <v>32910</v>
      </c>
      <c r="I558" s="3" t="n">
        <v>10630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16.2523</v>
      </c>
      <c r="O558" s="8" t="n">
        <v>17.7821</v>
      </c>
      <c r="P558" s="3" t="n">
        <v>7.061100000000001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218325</t>
        </is>
      </c>
      <c r="V558" s="10" t="inlineStr">
        <is>
          <t>255100</t>
        </is>
      </c>
      <c r="W558" s="3" t="inlineStr">
        <is>
          <t>95215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432.5</v>
      </c>
      <c r="AO558" s="4" t="n">
        <v>432.6</v>
      </c>
      <c r="AP558" s="3" t="n">
        <v>423.55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1.091703056768559</v>
      </c>
      <c r="E559" s="2" t="n">
        <v>1.419315026226463</v>
      </c>
      <c r="F559" s="3" t="n">
        <v>-5.902038332826279</v>
      </c>
      <c r="G559" s="4" t="n">
        <v>44251</v>
      </c>
      <c r="H559" s="4" t="n">
        <v>166160</v>
      </c>
      <c r="I559" s="3" t="n">
        <v>100934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140.6319</v>
      </c>
      <c r="O559" s="8" t="n">
        <v>341.9928</v>
      </c>
      <c r="P559" s="3" t="n">
        <v>311.1857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4491577</t>
        </is>
      </c>
      <c r="V559" s="10" t="inlineStr">
        <is>
          <t>5702009</t>
        </is>
      </c>
      <c r="W559" s="3" t="inlineStr">
        <is>
          <t>7737380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195000</v>
      </c>
      <c r="AC559" s="5" t="n">
        <v>385000</v>
      </c>
      <c r="AD559" s="4" t="n">
        <v>5297</v>
      </c>
      <c r="AE559" s="4" t="n">
        <v>11295</v>
      </c>
      <c r="AF559" s="5" t="n">
        <v>14989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163.05</v>
      </c>
      <c r="AL559" s="4" t="n">
        <v>165.8</v>
      </c>
      <c r="AM559" s="5" t="n">
        <v>154.85</v>
      </c>
      <c r="AN559" s="4" t="n">
        <v>162.05</v>
      </c>
      <c r="AO559" s="4" t="n">
        <v>164.35</v>
      </c>
      <c r="AP559" s="3" t="n">
        <v>154.65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-0.8610086100861045</v>
      </c>
      <c r="E560" s="2" t="n">
        <v>-1.364764267990068</v>
      </c>
      <c r="F560" s="3" t="n">
        <v>-8.930817610062885</v>
      </c>
      <c r="G560" s="4" t="n">
        <v>1065</v>
      </c>
      <c r="H560" s="4" t="n">
        <v>989</v>
      </c>
      <c r="I560" s="3" t="n">
        <v>1225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0.5611</v>
      </c>
      <c r="O560" s="8" t="n">
        <v>0.617</v>
      </c>
      <c r="P560" s="3" t="n">
        <v>0.4675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65033</t>
        </is>
      </c>
      <c r="V560" s="10" t="inlineStr">
        <is>
          <t>92491</t>
        </is>
      </c>
      <c r="W560" s="3" t="inlineStr">
        <is>
          <t>68651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40.3</v>
      </c>
      <c r="AO560" s="4" t="n">
        <v>39.75</v>
      </c>
      <c r="AP560" s="3" t="n">
        <v>36.2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-0.8458607261002395</v>
      </c>
      <c r="E561" s="2" t="n">
        <v>4.894632374677988</v>
      </c>
      <c r="F561" s="3" t="n">
        <v>-6.514212094371534</v>
      </c>
      <c r="G561" s="4" t="n">
        <v>6246</v>
      </c>
      <c r="H561" s="4" t="n">
        <v>36442</v>
      </c>
      <c r="I561" s="3" t="n">
        <v>24351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5.0931</v>
      </c>
      <c r="O561" s="8" t="n">
        <v>180.7043</v>
      </c>
      <c r="P561" s="3" t="n">
        <v>17.3225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25215</t>
        </is>
      </c>
      <c r="V561" s="10" t="inlineStr">
        <is>
          <t>1067246</t>
        </is>
      </c>
      <c r="W561" s="3" t="inlineStr">
        <is>
          <t>57089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1183.95</v>
      </c>
      <c r="AO561" s="4" t="n">
        <v>1241.9</v>
      </c>
      <c r="AP561" s="3" t="n">
        <v>1161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-0.6572769953051669</v>
      </c>
      <c r="E562" s="2" t="n">
        <v>2.551984877126657</v>
      </c>
      <c r="F562" s="3" t="n">
        <v>-6.267281105990781</v>
      </c>
      <c r="G562" s="4" t="n">
        <v>3882</v>
      </c>
      <c r="H562" s="4" t="n">
        <v>7252</v>
      </c>
      <c r="I562" s="3" t="n">
        <v>10745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2.5646</v>
      </c>
      <c r="O562" s="8" t="n">
        <v>7.3216</v>
      </c>
      <c r="P562" s="3" t="n">
        <v>8.825100000000001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249806</t>
        </is>
      </c>
      <c r="V562" s="10" t="inlineStr">
        <is>
          <t>603747</t>
        </is>
      </c>
      <c r="W562" s="3" t="inlineStr">
        <is>
          <t>719280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52.9</v>
      </c>
      <c r="AO562" s="4" t="n">
        <v>54.25</v>
      </c>
      <c r="AP562" s="3" t="n">
        <v>50.85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-1.846280087527352</v>
      </c>
      <c r="E563" s="2" t="n">
        <v>2.305977427894657</v>
      </c>
      <c r="F563" s="3" t="n">
        <v>-6.959482465100446</v>
      </c>
      <c r="G563" s="4" t="n">
        <v>14345</v>
      </c>
      <c r="H563" s="4" t="n">
        <v>14470</v>
      </c>
      <c r="I563" s="3" t="n">
        <v>17908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39.7755</v>
      </c>
      <c r="O563" s="8" t="n">
        <v>49.4394</v>
      </c>
      <c r="P563" s="3" t="n">
        <v>44.6493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115927</t>
        </is>
      </c>
      <c r="V563" s="10" t="inlineStr">
        <is>
          <t>217036</t>
        </is>
      </c>
      <c r="W563" s="3" t="inlineStr">
        <is>
          <t>195175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1435.4</v>
      </c>
      <c r="AO563" s="4" t="n">
        <v>1468.5</v>
      </c>
      <c r="AP563" s="3" t="n">
        <v>1366.3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-1.566625984688791</v>
      </c>
      <c r="E564" s="2" t="n">
        <v>-0.8442480669086279</v>
      </c>
      <c r="F564" s="3" t="n">
        <v>-0.6320408325660217</v>
      </c>
      <c r="G564" s="4" t="n">
        <v>11014</v>
      </c>
      <c r="H564" s="4" t="n">
        <v>9741</v>
      </c>
      <c r="I564" s="3" t="n">
        <v>13084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16.7999</v>
      </c>
      <c r="O564" s="8" t="n">
        <v>11.477</v>
      </c>
      <c r="P564" s="3" t="n">
        <v>19.4263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26480</t>
        </is>
      </c>
      <c r="V564" s="10" t="inlineStr">
        <is>
          <t>12869</t>
        </is>
      </c>
      <c r="W564" s="3" t="inlineStr">
        <is>
          <t>24925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4435.9</v>
      </c>
      <c r="AO564" s="4" t="n">
        <v>4398.45</v>
      </c>
      <c r="AP564" s="3" t="n">
        <v>4370.65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1.624649859943986</v>
      </c>
      <c r="E565" s="2" t="n">
        <v>1.690554943035636</v>
      </c>
      <c r="F565" s="3" t="n">
        <v>-7.788218286953373</v>
      </c>
      <c r="G565" s="4" t="n">
        <v>1807</v>
      </c>
      <c r="H565" s="4" t="n">
        <v>3916</v>
      </c>
      <c r="I565" s="3" t="n">
        <v>6248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0.8342000000000001</v>
      </c>
      <c r="O565" s="8" t="n">
        <v>2.4317</v>
      </c>
      <c r="P565" s="3" t="n">
        <v>2.6251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11488</t>
        </is>
      </c>
      <c r="V565" s="10" t="inlineStr">
        <is>
          <t>51659</t>
        </is>
      </c>
      <c r="W565" s="3" t="inlineStr">
        <is>
          <t>58213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272.1</v>
      </c>
      <c r="AO565" s="4" t="n">
        <v>276.7</v>
      </c>
      <c r="AP565" s="3" t="n">
        <v>255.15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0.2090704406561705</v>
      </c>
      <c r="E566" s="2" t="n">
        <v>7.815759910126774</v>
      </c>
      <c r="F566" s="3" t="n">
        <v>-3.944626376897886</v>
      </c>
      <c r="G566" s="4" t="n">
        <v>37246</v>
      </c>
      <c r="H566" s="4" t="n">
        <v>72935</v>
      </c>
      <c r="I566" s="3" t="n">
        <v>106829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40.1536</v>
      </c>
      <c r="O566" s="8" t="n">
        <v>104.1753</v>
      </c>
      <c r="P566" s="3" t="n">
        <v>135.2733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539575</t>
        </is>
      </c>
      <c r="V566" s="10" t="inlineStr">
        <is>
          <t>1127881</t>
        </is>
      </c>
      <c r="W566" s="3" t="inlineStr">
        <is>
          <t>1440058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311.55</v>
      </c>
      <c r="AO566" s="4" t="n">
        <v>335.9</v>
      </c>
      <c r="AP566" s="3" t="n">
        <v>322.65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6.484281595048865</v>
      </c>
      <c r="E567" s="2" t="n">
        <v>-1.116174625189873</v>
      </c>
      <c r="F567" s="3" t="n">
        <v>-1.068661501469409</v>
      </c>
      <c r="G567" s="4" t="n">
        <v>92689</v>
      </c>
      <c r="H567" s="4" t="n">
        <v>38278</v>
      </c>
      <c r="I567" s="3" t="n">
        <v>104371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197.414</v>
      </c>
      <c r="O567" s="8" t="n">
        <v>37.3445</v>
      </c>
      <c r="P567" s="3" t="n">
        <v>113.1433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508428</t>
        </is>
      </c>
      <c r="V567" s="10" t="inlineStr">
        <is>
          <t>211954</t>
        </is>
      </c>
      <c r="W567" s="3" t="inlineStr">
        <is>
          <t>622419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757.05</v>
      </c>
      <c r="AO567" s="4" t="n">
        <v>748.6</v>
      </c>
      <c r="AP567" s="3" t="n">
        <v>740.6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-3.957382039573822</v>
      </c>
      <c r="E568" s="2" t="n">
        <v>-1.743264659271001</v>
      </c>
      <c r="F568" s="3" t="n">
        <v>-5.000000000000003</v>
      </c>
      <c r="G568" s="4" t="n">
        <v>98</v>
      </c>
      <c r="H568" s="4" t="n">
        <v>67</v>
      </c>
      <c r="I568" s="3" t="n">
        <v>54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0.0596</v>
      </c>
      <c r="O568" s="8" t="n">
        <v>0.0367</v>
      </c>
      <c r="P568" s="3" t="n">
        <v>0.016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31.55</v>
      </c>
      <c r="AO568" s="4" t="n">
        <v>31</v>
      </c>
      <c r="AP568" s="3" t="n">
        <v>29.45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-0.3411625770896238</v>
      </c>
      <c r="E569" s="2" t="n">
        <v>1.374259381171824</v>
      </c>
      <c r="F569" s="3" t="n">
        <v>-9.655004464648101</v>
      </c>
      <c r="G569" s="4" t="n">
        <v>10785</v>
      </c>
      <c r="H569" s="4" t="n">
        <v>8309</v>
      </c>
      <c r="I569" s="3" t="n">
        <v>37796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30.0624</v>
      </c>
      <c r="O569" s="8" t="n">
        <v>14.376</v>
      </c>
      <c r="P569" s="3" t="n">
        <v>99.15899999999999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76957</t>
        </is>
      </c>
      <c r="V569" s="10" t="inlineStr">
        <is>
          <t>27336</t>
        </is>
      </c>
      <c r="W569" s="3" t="inlineStr">
        <is>
          <t>196431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3038</v>
      </c>
      <c r="AO569" s="4" t="n">
        <v>3079.75</v>
      </c>
      <c r="AP569" s="3" t="n">
        <v>2782.4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0.5196154845414394</v>
      </c>
      <c r="E570" s="2" t="n">
        <v>2.481261307831487</v>
      </c>
      <c r="F570" s="3" t="n">
        <v>-5.271122320302642</v>
      </c>
      <c r="G570" s="4" t="n">
        <v>9794</v>
      </c>
      <c r="H570" s="4" t="n">
        <v>13663</v>
      </c>
      <c r="I570" s="3" t="n">
        <v>10346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8.742900000000001</v>
      </c>
      <c r="O570" s="8" t="n">
        <v>28.6743</v>
      </c>
      <c r="P570" s="3" t="n">
        <v>14.7662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75797</t>
        </is>
      </c>
      <c r="V570" s="10" t="inlineStr">
        <is>
          <t>342267</t>
        </is>
      </c>
      <c r="W570" s="3" t="inlineStr">
        <is>
          <t>234434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386.9</v>
      </c>
      <c r="AO570" s="4" t="n">
        <v>396.5</v>
      </c>
      <c r="AP570" s="3" t="n">
        <v>375.6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4.89510489510489</v>
      </c>
      <c r="E571" s="2" t="n">
        <v>4.666666666666662</v>
      </c>
      <c r="F571" s="3" t="n">
        <v>-5.095541401273879</v>
      </c>
      <c r="G571" s="4" t="n">
        <v>485</v>
      </c>
      <c r="H571" s="4" t="n">
        <v>231</v>
      </c>
      <c r="I571" s="3" t="n">
        <v>744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0.1146</v>
      </c>
      <c r="O571" s="8" t="n">
        <v>0.05480000000000001</v>
      </c>
      <c r="P571" s="3" t="n">
        <v>0.2887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122499</t>
        </is>
      </c>
      <c r="V571" s="10" t="inlineStr">
        <is>
          <t>63732</t>
        </is>
      </c>
      <c r="W571" s="3" t="inlineStr">
        <is>
          <t>243924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7.5</v>
      </c>
      <c r="AO571" s="4" t="n">
        <v>7.85</v>
      </c>
      <c r="AP571" s="3" t="n">
        <v>7.45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-2.851711026615969</v>
      </c>
      <c r="E572" s="2" t="n">
        <v>0.2283105022831013</v>
      </c>
      <c r="F572" s="3" t="n">
        <v>-2.440611780019525</v>
      </c>
      <c r="G572" s="4" t="n">
        <v>6020</v>
      </c>
      <c r="H572" s="4" t="n">
        <v>5009</v>
      </c>
      <c r="I572" s="3" t="n">
        <v>5954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9.954800000000001</v>
      </c>
      <c r="O572" s="8" t="n">
        <v>9.149100000000001</v>
      </c>
      <c r="P572" s="3" t="n">
        <v>6.664099999999999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61603</t>
        </is>
      </c>
      <c r="V572" s="10" t="inlineStr">
        <is>
          <t>51902</t>
        </is>
      </c>
      <c r="W572" s="3" t="inlineStr">
        <is>
          <t>113421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153.3</v>
      </c>
      <c r="AO572" s="4" t="n">
        <v>153.65</v>
      </c>
      <c r="AP572" s="3" t="n">
        <v>149.9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0.6988120195667366</v>
      </c>
      <c r="E573" s="2" t="n">
        <v>-0.3816793893129653</v>
      </c>
      <c r="F573" s="3" t="n">
        <v>-3.692093347265769</v>
      </c>
      <c r="G573" s="4" t="n">
        <v>1551</v>
      </c>
      <c r="H573" s="4" t="n">
        <v>2296</v>
      </c>
      <c r="I573" s="3" t="n">
        <v>4448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3.4589</v>
      </c>
      <c r="O573" s="8" t="n">
        <v>4.8403</v>
      </c>
      <c r="P573" s="3" t="n">
        <v>6.666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156852</t>
        </is>
      </c>
      <c r="V573" s="10" t="inlineStr">
        <is>
          <t>211280</t>
        </is>
      </c>
      <c r="W573" s="3" t="inlineStr">
        <is>
          <t>326471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144.1</v>
      </c>
      <c r="AO573" s="4" t="n">
        <v>143.55</v>
      </c>
      <c r="AP573" s="3" t="n">
        <v>138.25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3.915135608049002</v>
      </c>
      <c r="E574" s="2" t="n">
        <v>-3.315091559671648</v>
      </c>
      <c r="F574" s="3" t="n">
        <v>-4.353978447806684</v>
      </c>
      <c r="G574" s="4" t="n">
        <v>60291</v>
      </c>
      <c r="H574" s="4" t="n">
        <v>40983</v>
      </c>
      <c r="I574" s="3" t="n">
        <v>43870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111.8404</v>
      </c>
      <c r="O574" s="8" t="n">
        <v>68.45359999999999</v>
      </c>
      <c r="P574" s="3" t="n">
        <v>46.4264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1563283</t>
        </is>
      </c>
      <c r="V574" s="10" t="inlineStr">
        <is>
          <t>836826</t>
        </is>
      </c>
      <c r="W574" s="3" t="inlineStr">
        <is>
          <t>472482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475.1</v>
      </c>
      <c r="AO574" s="4" t="n">
        <v>459.35</v>
      </c>
      <c r="AP574" s="3" t="n">
        <v>439.35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2.117587387463547</v>
      </c>
      <c r="E575" s="2" t="n">
        <v>3.131898454746137</v>
      </c>
      <c r="F575" s="3" t="n">
        <v>-8.972575250836117</v>
      </c>
      <c r="G575" s="4" t="n">
        <v>664</v>
      </c>
      <c r="H575" s="4" t="n">
        <v>1911</v>
      </c>
      <c r="I575" s="3" t="n">
        <v>1683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0.6522</v>
      </c>
      <c r="O575" s="8" t="n">
        <v>2.6214</v>
      </c>
      <c r="P575" s="3" t="n">
        <v>2.2919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1047</t>
        </is>
      </c>
      <c r="V575" s="10" t="inlineStr">
        <is>
          <t>3096</t>
        </is>
      </c>
      <c r="W575" s="3" t="inlineStr">
        <is>
          <t>3365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3624</v>
      </c>
      <c r="AO575" s="4" t="n">
        <v>3737.5</v>
      </c>
      <c r="AP575" s="3" t="n">
        <v>3402.15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-2.603613177470764</v>
      </c>
      <c r="E576" s="2" t="n">
        <v>4.52809601745771</v>
      </c>
      <c r="F576" s="3" t="n">
        <v>-5.062630480167009</v>
      </c>
      <c r="G576" s="4" t="n">
        <v>22187</v>
      </c>
      <c r="H576" s="4" t="n">
        <v>22877</v>
      </c>
      <c r="I576" s="3" t="n">
        <v>38735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38.251</v>
      </c>
      <c r="O576" s="8" t="n">
        <v>31.6086</v>
      </c>
      <c r="P576" s="3" t="n">
        <v>50.0287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1463881</t>
        </is>
      </c>
      <c r="V576" s="10" t="inlineStr">
        <is>
          <t>857230</t>
        </is>
      </c>
      <c r="W576" s="3" t="inlineStr">
        <is>
          <t>1283311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183.3</v>
      </c>
      <c r="AO576" s="4" t="n">
        <v>191.6</v>
      </c>
      <c r="AP576" s="3" t="n">
        <v>181.9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-0.1427003293084473</v>
      </c>
      <c r="E577" s="2" t="n">
        <v>2.154556447180379</v>
      </c>
      <c r="F577" s="3" t="n">
        <v>-6.790057032174746</v>
      </c>
      <c r="G577" s="4" t="n">
        <v>6036</v>
      </c>
      <c r="H577" s="4" t="n">
        <v>14224</v>
      </c>
      <c r="I577" s="3" t="n">
        <v>21166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5.0898</v>
      </c>
      <c r="O577" s="8" t="n">
        <v>22.01</v>
      </c>
      <c r="P577" s="3" t="n">
        <v>13.7559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69174</t>
        </is>
      </c>
      <c r="V577" s="10" t="inlineStr">
        <is>
          <t>380876</t>
        </is>
      </c>
      <c r="W577" s="3" t="inlineStr">
        <is>
          <t>139204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454.85</v>
      </c>
      <c r="AO577" s="4" t="n">
        <v>464.65</v>
      </c>
      <c r="AP577" s="3" t="n">
        <v>433.1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-1.516195727084769</v>
      </c>
      <c r="E578" s="2" t="n">
        <v>0.223932820153957</v>
      </c>
      <c r="F578" s="3" t="n">
        <v>1.480240189917612</v>
      </c>
      <c r="G578" s="4" t="n">
        <v>15470</v>
      </c>
      <c r="H578" s="4" t="n">
        <v>21256</v>
      </c>
      <c r="I578" s="3" t="n">
        <v>36203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12.9684</v>
      </c>
      <c r="O578" s="8" t="n">
        <v>16.8384</v>
      </c>
      <c r="P578" s="3" t="n">
        <v>32.5558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213817</t>
        </is>
      </c>
      <c r="V578" s="10" t="inlineStr">
        <is>
          <t>256689</t>
        </is>
      </c>
      <c r="W578" s="3" t="inlineStr">
        <is>
          <t>455452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357.25</v>
      </c>
      <c r="AO578" s="4" t="n">
        <v>358.05</v>
      </c>
      <c r="AP578" s="3" t="n">
        <v>363.35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0.6671348314606662</v>
      </c>
      <c r="E579" s="2" t="n">
        <v>-2.162539239623296</v>
      </c>
      <c r="F579" s="3" t="n">
        <v>-3.493761140819968</v>
      </c>
      <c r="G579" s="4" t="n">
        <v>6835</v>
      </c>
      <c r="H579" s="4" t="n">
        <v>20439</v>
      </c>
      <c r="I579" s="3" t="n">
        <v>17031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4.2038</v>
      </c>
      <c r="O579" s="8" t="n">
        <v>14.5674</v>
      </c>
      <c r="P579" s="3" t="n">
        <v>11.8373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140951</t>
        </is>
      </c>
      <c r="V579" s="10" t="inlineStr">
        <is>
          <t>507452</t>
        </is>
      </c>
      <c r="W579" s="3" t="inlineStr">
        <is>
          <t>352575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143.35</v>
      </c>
      <c r="AO579" s="4" t="n">
        <v>140.25</v>
      </c>
      <c r="AP579" s="3" t="n">
        <v>135.35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2.45737211634905</v>
      </c>
      <c r="E580" s="2" t="n">
        <v>12.97112090063632</v>
      </c>
      <c r="F580" s="3" t="n">
        <v>-17.54766031195841</v>
      </c>
      <c r="G580" s="4" t="n">
        <v>137726</v>
      </c>
      <c r="H580" s="4" t="n">
        <v>442136</v>
      </c>
      <c r="I580" s="3" t="n">
        <v>776625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921.3987</v>
      </c>
      <c r="O580" s="8" t="n">
        <v>2374.3978</v>
      </c>
      <c r="P580" s="3" t="n">
        <v>2895.4803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27876736</t>
        </is>
      </c>
      <c r="V580" s="10" t="inlineStr">
        <is>
          <t>46957401</t>
        </is>
      </c>
      <c r="W580" s="3" t="inlineStr">
        <is>
          <t>56721041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-3170475</v>
      </c>
      <c r="AC580" s="5" t="n">
        <v>-6734400</v>
      </c>
      <c r="AD580" s="4" t="n">
        <v>13001</v>
      </c>
      <c r="AE580" s="4" t="n">
        <v>37070</v>
      </c>
      <c r="AF580" s="5" t="n">
        <v>44691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205.55</v>
      </c>
      <c r="AL580" s="4" t="n">
        <v>231.8</v>
      </c>
      <c r="AM580" s="5" t="n">
        <v>190.85</v>
      </c>
      <c r="AN580" s="4" t="n">
        <v>204.3</v>
      </c>
      <c r="AO580" s="4" t="n">
        <v>230.8</v>
      </c>
      <c r="AP580" s="3" t="n">
        <v>190.3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-1.759307498096425</v>
      </c>
      <c r="E581" s="2" t="n">
        <v>0.9096842620543252</v>
      </c>
      <c r="F581" s="3" t="n">
        <v>-1.677648866071068</v>
      </c>
      <c r="G581" s="4" t="n">
        <v>2908</v>
      </c>
      <c r="H581" s="4" t="n">
        <v>5449</v>
      </c>
      <c r="I581" s="3" t="n">
        <v>5574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4.277200000000001</v>
      </c>
      <c r="O581" s="8" t="n">
        <v>5.0952</v>
      </c>
      <c r="P581" s="3" t="n">
        <v>4.6438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11564</t>
        </is>
      </c>
      <c r="V581" s="10" t="inlineStr">
        <is>
          <t>10103</t>
        </is>
      </c>
      <c r="W581" s="3" t="inlineStr">
        <is>
          <t>9232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2451.4</v>
      </c>
      <c r="AO581" s="4" t="n">
        <v>2473.7</v>
      </c>
      <c r="AP581" s="3" t="n">
        <v>2432.2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0.8164040250616962</v>
      </c>
      <c r="E582" s="2" t="n">
        <v>4.274952919020724</v>
      </c>
      <c r="F582" s="3" t="n">
        <v>-5.002709048221067</v>
      </c>
      <c r="G582" s="4" t="n">
        <v>737</v>
      </c>
      <c r="H582" s="4" t="n">
        <v>572</v>
      </c>
      <c r="I582" s="3" t="n">
        <v>739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0.6993</v>
      </c>
      <c r="O582" s="8" t="n">
        <v>2.43</v>
      </c>
      <c r="P582" s="3" t="n">
        <v>2.4157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265.5</v>
      </c>
      <c r="AO582" s="4" t="n">
        <v>276.85</v>
      </c>
      <c r="AP582" s="3" t="n">
        <v>263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-4.75213236708779</v>
      </c>
      <c r="E583" s="2" t="n">
        <v>-0.7945057904659275</v>
      </c>
      <c r="F583" s="3" t="n">
        <v>-2.063255056332299</v>
      </c>
      <c r="G583" s="4" t="n">
        <v>2707</v>
      </c>
      <c r="H583" s="4" t="n">
        <v>3022</v>
      </c>
      <c r="I583" s="3" t="n">
        <v>2777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1.7504</v>
      </c>
      <c r="O583" s="8" t="n">
        <v>1.3938</v>
      </c>
      <c r="P583" s="3" t="n">
        <v>1.1822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13302</t>
        </is>
      </c>
      <c r="V583" s="10" t="inlineStr">
        <is>
          <t>9891</t>
        </is>
      </c>
      <c r="W583" s="3" t="inlineStr">
        <is>
          <t>8392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742.6</v>
      </c>
      <c r="AO583" s="4" t="n">
        <v>736.7</v>
      </c>
      <c r="AP583" s="3" t="n">
        <v>721.5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2.004493590025992</v>
      </c>
      <c r="E584" s="2" t="n">
        <v>2.539518009847099</v>
      </c>
      <c r="F584" s="3" t="n">
        <v>-9.038834133602895</v>
      </c>
      <c r="G584" s="4" t="n">
        <v>8419</v>
      </c>
      <c r="H584" s="4" t="n">
        <v>12230</v>
      </c>
      <c r="I584" s="3" t="n">
        <v>30808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8.9656</v>
      </c>
      <c r="O584" s="8" t="n">
        <v>15.1971</v>
      </c>
      <c r="P584" s="3" t="n">
        <v>23.7382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40627</t>
        </is>
      </c>
      <c r="V584" s="10" t="inlineStr">
        <is>
          <t>74587</t>
        </is>
      </c>
      <c r="W584" s="3" t="inlineStr">
        <is>
          <t>107383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1157.7</v>
      </c>
      <c r="AO584" s="4" t="n">
        <v>1187.1</v>
      </c>
      <c r="AP584" s="3" t="n">
        <v>1079.8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-7.000976880494952</v>
      </c>
      <c r="E585" s="2" t="n">
        <v>-0.3501400560224089</v>
      </c>
      <c r="F585" s="3" t="n">
        <v>-6.394940267041477</v>
      </c>
      <c r="G585" s="4" t="n">
        <v>12944</v>
      </c>
      <c r="H585" s="4" t="n">
        <v>6054</v>
      </c>
      <c r="I585" s="3" t="n">
        <v>7457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7.8874</v>
      </c>
      <c r="O585" s="8" t="n">
        <v>3.9676</v>
      </c>
      <c r="P585" s="3" t="n">
        <v>4.996700000000001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335690</t>
        </is>
      </c>
      <c r="V585" s="10" t="inlineStr">
        <is>
          <t>146907</t>
        </is>
      </c>
      <c r="W585" s="3" t="inlineStr">
        <is>
          <t>230145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142.8</v>
      </c>
      <c r="AO585" s="4" t="n">
        <v>142.3</v>
      </c>
      <c r="AP585" s="3" t="n">
        <v>133.2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0.5444999027678656</v>
      </c>
      <c r="E586" s="2" t="n">
        <v>4.996454129327574</v>
      </c>
      <c r="F586" s="3" t="n">
        <v>-4.949035981824875</v>
      </c>
      <c r="G586" s="4" t="n">
        <v>2346</v>
      </c>
      <c r="H586" s="4" t="n">
        <v>695</v>
      </c>
      <c r="I586" s="3" t="n">
        <v>5375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2.3097</v>
      </c>
      <c r="O586" s="8" t="n">
        <v>3.5296</v>
      </c>
      <c r="P586" s="3" t="n">
        <v>12.8866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18849</t>
        </is>
      </c>
      <c r="V586" s="10" t="inlineStr">
        <is>
          <t>43178</t>
        </is>
      </c>
      <c r="W586" s="3" t="inlineStr">
        <is>
          <t>103717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775.55</v>
      </c>
      <c r="AO586" s="4" t="n">
        <v>814.3</v>
      </c>
      <c r="AP586" s="3" t="n">
        <v>774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-0.649350649350647</v>
      </c>
      <c r="E587" s="2" t="n">
        <v>4.575163398692805</v>
      </c>
      <c r="F587" s="3" t="n">
        <v>-4.374999999999996</v>
      </c>
      <c r="G587" s="4" t="n">
        <v>739</v>
      </c>
      <c r="H587" s="4" t="n">
        <v>693</v>
      </c>
      <c r="I587" s="3" t="n">
        <v>1191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0.1797</v>
      </c>
      <c r="O587" s="8" t="n">
        <v>0.2705</v>
      </c>
      <c r="P587" s="3" t="n">
        <v>0.3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7.65</v>
      </c>
      <c r="AO587" s="4" t="n">
        <v>8</v>
      </c>
      <c r="AP587" s="3" t="n">
        <v>7.65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0.7560137457044634</v>
      </c>
      <c r="E588" s="2" t="n">
        <v>0.5115961800818555</v>
      </c>
      <c r="F588" s="3" t="n">
        <v>-9.63691890057685</v>
      </c>
      <c r="G588" s="4" t="n">
        <v>617</v>
      </c>
      <c r="H588" s="4" t="n">
        <v>297</v>
      </c>
      <c r="I588" s="3" t="n">
        <v>1151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0.1652</v>
      </c>
      <c r="O588" s="8" t="n">
        <v>0.1421</v>
      </c>
      <c r="P588" s="3" t="n">
        <v>0.5758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5086</t>
        </is>
      </c>
      <c r="V588" s="10" t="inlineStr">
        <is>
          <t>6390</t>
        </is>
      </c>
      <c r="W588" s="3" t="inlineStr">
        <is>
          <t>24809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146.6</v>
      </c>
      <c r="AO588" s="4" t="n">
        <v>147.35</v>
      </c>
      <c r="AP588" s="3" t="n">
        <v>133.15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-2.13663159676191</v>
      </c>
      <c r="E589" s="2" t="n">
        <v>-1.020305226902627</v>
      </c>
      <c r="F589" s="3" t="n">
        <v>1.461788215424481</v>
      </c>
      <c r="G589" s="4" t="n">
        <v>5114</v>
      </c>
      <c r="H589" s="4" t="n">
        <v>5401</v>
      </c>
      <c r="I589" s="3" t="n">
        <v>8386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7.4652</v>
      </c>
      <c r="O589" s="8" t="n">
        <v>5.0915</v>
      </c>
      <c r="P589" s="3" t="n">
        <v>8.535499999999999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11236</t>
        </is>
      </c>
      <c r="V589" s="10" t="inlineStr">
        <is>
          <t>7378</t>
        </is>
      </c>
      <c r="W589" s="3" t="inlineStr">
        <is>
          <t>11886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3469.55</v>
      </c>
      <c r="AO589" s="4" t="n">
        <v>3434.15</v>
      </c>
      <c r="AP589" s="3" t="n">
        <v>3484.35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1.612903225806446</v>
      </c>
      <c r="E590" s="2" t="n">
        <v>-1.587301587301582</v>
      </c>
      <c r="F590" s="3" t="n">
        <v>-3.225806451612906</v>
      </c>
      <c r="G590" s="4" t="n">
        <v>155</v>
      </c>
      <c r="H590" s="4" t="n">
        <v>370</v>
      </c>
      <c r="I590" s="3" t="n">
        <v>293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0.0182</v>
      </c>
      <c r="O590" s="8" t="n">
        <v>0.0338</v>
      </c>
      <c r="P590" s="3" t="n">
        <v>0.0249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3.15</v>
      </c>
      <c r="AO590" s="4" t="n">
        <v>3.1</v>
      </c>
      <c r="AP590" s="3" t="n">
        <v>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-3.485517918507607</v>
      </c>
      <c r="E591" s="2" t="n">
        <v>-1.169888097660215</v>
      </c>
      <c r="F591" s="3" t="n">
        <v>-7.617086978898616</v>
      </c>
      <c r="G591" s="4" t="n">
        <v>15307</v>
      </c>
      <c r="H591" s="4" t="n">
        <v>10755</v>
      </c>
      <c r="I591" s="3" t="n">
        <v>18110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14.2189</v>
      </c>
      <c r="O591" s="8" t="n">
        <v>9.067300000000001</v>
      </c>
      <c r="P591" s="3" t="n">
        <v>14.602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725507</t>
        </is>
      </c>
      <c r="V591" s="10" t="inlineStr">
        <is>
          <t>544929</t>
        </is>
      </c>
      <c r="W591" s="3" t="inlineStr">
        <is>
          <t>816187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98.3</v>
      </c>
      <c r="AO591" s="4" t="n">
        <v>97.15000000000001</v>
      </c>
      <c r="AP591" s="3" t="n">
        <v>89.75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0</v>
      </c>
      <c r="E593" s="2" t="n">
        <v>-3.846153846153849</v>
      </c>
      <c r="F593" s="3" t="n">
        <v>-4.000000000000004</v>
      </c>
      <c r="G593" s="4" t="n">
        <v>158</v>
      </c>
      <c r="H593" s="4" t="n">
        <v>247</v>
      </c>
      <c r="I593" s="3" t="n">
        <v>120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0.0189</v>
      </c>
      <c r="O593" s="8" t="n">
        <v>0.0345</v>
      </c>
      <c r="P593" s="3" t="n">
        <v>0.01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</v>
      </c>
      <c r="AO593" s="4" t="n">
        <v>1.25</v>
      </c>
      <c r="AP593" s="3" t="n">
        <v>1.2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-2.314814814814815</v>
      </c>
      <c r="E594" s="2" t="n">
        <v>1.02430820975385</v>
      </c>
      <c r="F594" s="3" t="n">
        <v>-5.735472154963677</v>
      </c>
      <c r="G594" s="4" t="n">
        <v>5504</v>
      </c>
      <c r="H594" s="4" t="n">
        <v>8650</v>
      </c>
      <c r="I594" s="3" t="n">
        <v>8872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1.7766</v>
      </c>
      <c r="O594" s="8" t="n">
        <v>3.7735</v>
      </c>
      <c r="P594" s="3" t="n">
        <v>3.7913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15366</t>
        </is>
      </c>
      <c r="V594" s="10" t="inlineStr">
        <is>
          <t>25565</t>
        </is>
      </c>
      <c r="W594" s="3" t="inlineStr">
        <is>
          <t>33935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327.05</v>
      </c>
      <c r="AO594" s="4" t="n">
        <v>330.4</v>
      </c>
      <c r="AP594" s="3" t="n">
        <v>311.45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3.707995365005797</v>
      </c>
      <c r="E595" s="2" t="n">
        <v>-0.1675977653631348</v>
      </c>
      <c r="F595" s="3" t="n">
        <v>-6.883044208170109</v>
      </c>
      <c r="G595" s="4" t="n">
        <v>2553</v>
      </c>
      <c r="H595" s="4" t="n">
        <v>4893</v>
      </c>
      <c r="I595" s="3" t="n">
        <v>6295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1.0129</v>
      </c>
      <c r="O595" s="8" t="n">
        <v>2.5896</v>
      </c>
      <c r="P595" s="3" t="n">
        <v>2.6551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59912</t>
        </is>
      </c>
      <c r="V595" s="10" t="inlineStr">
        <is>
          <t>163464</t>
        </is>
      </c>
      <c r="W595" s="3" t="inlineStr">
        <is>
          <t>183335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89.5</v>
      </c>
      <c r="AO595" s="4" t="n">
        <v>89.34999999999999</v>
      </c>
      <c r="AP595" s="3" t="n">
        <v>83.2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3.042328042328057</v>
      </c>
      <c r="E596" s="2" t="n">
        <v>-0.12836970474969</v>
      </c>
      <c r="F596" s="3" t="n">
        <v>-9.640102827763497</v>
      </c>
      <c r="G596" s="4" t="n">
        <v>272</v>
      </c>
      <c r="H596" s="4" t="n">
        <v>853</v>
      </c>
      <c r="I596" s="3" t="n">
        <v>809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0.0989</v>
      </c>
      <c r="O596" s="8" t="n">
        <v>0.2829</v>
      </c>
      <c r="P596" s="3" t="n">
        <v>0.366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15962</t>
        </is>
      </c>
      <c r="V596" s="10" t="inlineStr">
        <is>
          <t>46353</t>
        </is>
      </c>
      <c r="W596" s="3" t="inlineStr">
        <is>
          <t>65451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38.95</v>
      </c>
      <c r="AO596" s="4" t="n">
        <v>38.9</v>
      </c>
      <c r="AP596" s="3" t="n">
        <v>35.15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-0.2411032886488571</v>
      </c>
      <c r="E597" s="2" t="n">
        <v>-0.1256767208043486</v>
      </c>
      <c r="F597" s="3" t="n">
        <v>-13.39657341980446</v>
      </c>
      <c r="G597" s="4" t="n">
        <v>11222</v>
      </c>
      <c r="H597" s="4" t="n">
        <v>7862</v>
      </c>
      <c r="I597" s="3" t="n">
        <v>22532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11.1126</v>
      </c>
      <c r="O597" s="8" t="n">
        <v>8.132999999999999</v>
      </c>
      <c r="P597" s="3" t="n">
        <v>16.2097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113469</t>
        </is>
      </c>
      <c r="V597" s="10" t="inlineStr">
        <is>
          <t>99736</t>
        </is>
      </c>
      <c r="W597" s="3" t="inlineStr">
        <is>
          <t>191364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517.2</v>
      </c>
      <c r="AO597" s="4" t="n">
        <v>516.55</v>
      </c>
      <c r="AP597" s="3" t="n">
        <v>447.35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-2.035162493340439</v>
      </c>
      <c r="E598" s="2" t="n">
        <v>1.343267348270614</v>
      </c>
      <c r="F598" s="3" t="n">
        <v>-4.995975315266966</v>
      </c>
      <c r="G598" s="4" t="n">
        <v>11687</v>
      </c>
      <c r="H598" s="4" t="n">
        <v>7132</v>
      </c>
      <c r="I598" s="3" t="n">
        <v>7936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16.171</v>
      </c>
      <c r="O598" s="8" t="n">
        <v>14.3618</v>
      </c>
      <c r="P598" s="3" t="n">
        <v>16.8642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97965</t>
        </is>
      </c>
      <c r="V598" s="10" t="inlineStr">
        <is>
          <t>95838</t>
        </is>
      </c>
      <c r="W598" s="3" t="inlineStr">
        <is>
          <t>138513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919.4</v>
      </c>
      <c r="AO598" s="4" t="n">
        <v>931.75</v>
      </c>
      <c r="AP598" s="3" t="n">
        <v>885.2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0.952380952380949</v>
      </c>
      <c r="E599" s="2" t="n">
        <v>-1.179245283018868</v>
      </c>
      <c r="F599" s="3" t="n">
        <v>-10.02386634844868</v>
      </c>
      <c r="G599" s="4" t="n">
        <v>1546</v>
      </c>
      <c r="H599" s="4" t="n">
        <v>1887</v>
      </c>
      <c r="I599" s="3" t="n">
        <v>3829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0.8921</v>
      </c>
      <c r="O599" s="8" t="n">
        <v>1.4371</v>
      </c>
      <c r="P599" s="3" t="n">
        <v>2.2929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179752</t>
        </is>
      </c>
      <c r="V599" s="10" t="inlineStr">
        <is>
          <t>398886</t>
        </is>
      </c>
      <c r="W599" s="3" t="inlineStr">
        <is>
          <t>554464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21.2</v>
      </c>
      <c r="AO599" s="4" t="n">
        <v>20.95</v>
      </c>
      <c r="AP599" s="3" t="n">
        <v>18.85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3.942355474573456</v>
      </c>
      <c r="E600" s="2" t="n">
        <v>-2.980079681274908</v>
      </c>
      <c r="F600" s="3" t="n">
        <v>-4.993429697766095</v>
      </c>
      <c r="G600" s="4" t="n">
        <v>18113</v>
      </c>
      <c r="H600" s="4" t="n">
        <v>24244</v>
      </c>
      <c r="I600" s="3" t="n">
        <v>11797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40.6557</v>
      </c>
      <c r="O600" s="8" t="n">
        <v>54.2529</v>
      </c>
      <c r="P600" s="3" t="n">
        <v>20.9807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752777</t>
        </is>
      </c>
      <c r="V600" s="10" t="inlineStr">
        <is>
          <t>1047805</t>
        </is>
      </c>
      <c r="W600" s="3" t="inlineStr">
        <is>
          <t>473559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313.75</v>
      </c>
      <c r="AO600" s="4" t="n">
        <v>304.4</v>
      </c>
      <c r="AP600" s="3" t="n">
        <v>289.2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-0.1008572869389899</v>
      </c>
      <c r="E601" s="2" t="n">
        <v>-1.009591115598183</v>
      </c>
      <c r="F601" s="3" t="n">
        <v>-13.87047424783273</v>
      </c>
      <c r="G601" s="4" t="n">
        <v>6463</v>
      </c>
      <c r="H601" s="4" t="n">
        <v>5928</v>
      </c>
      <c r="I601" s="3" t="n">
        <v>17152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5.4884</v>
      </c>
      <c r="O601" s="8" t="n">
        <v>7.3299</v>
      </c>
      <c r="P601" s="3" t="n">
        <v>18.0967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236056</t>
        </is>
      </c>
      <c r="V601" s="10" t="inlineStr">
        <is>
          <t>405484</t>
        </is>
      </c>
      <c r="W601" s="3" t="inlineStr">
        <is>
          <t>806286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99.05</v>
      </c>
      <c r="AO601" s="4" t="n">
        <v>98.05</v>
      </c>
      <c r="AP601" s="3" t="n">
        <v>84.45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-2.699309478970503</v>
      </c>
      <c r="E602" s="2" t="n">
        <v>4.983870967741932</v>
      </c>
      <c r="F602" s="3" t="n">
        <v>-11.13842372100169</v>
      </c>
      <c r="G602" s="4" t="n">
        <v>30676</v>
      </c>
      <c r="H602" s="4" t="n">
        <v>23963</v>
      </c>
      <c r="I602" s="3" t="n">
        <v>36151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22.3338</v>
      </c>
      <c r="O602" s="8" t="n">
        <v>20.2805</v>
      </c>
      <c r="P602" s="3" t="n">
        <v>27.5747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402341</t>
        </is>
      </c>
      <c r="V602" s="10" t="inlineStr">
        <is>
          <t>261426</t>
        </is>
      </c>
      <c r="W602" s="3" t="inlineStr">
        <is>
          <t>372190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310</v>
      </c>
      <c r="AO602" s="4" t="n">
        <v>325.45</v>
      </c>
      <c r="AP602" s="3" t="n">
        <v>289.2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4.597310549055771</v>
      </c>
      <c r="E603" s="2" t="n">
        <v>-1.137102014294997</v>
      </c>
      <c r="F603" s="3" t="n">
        <v>-7.332989061546398</v>
      </c>
      <c r="G603" s="4" t="n">
        <v>83239</v>
      </c>
      <c r="H603" s="4" t="n">
        <v>61873</v>
      </c>
      <c r="I603" s="3" t="n">
        <v>74494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200.7475</v>
      </c>
      <c r="O603" s="8" t="n">
        <v>141.1036</v>
      </c>
      <c r="P603" s="3" t="n">
        <v>158.9131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1112923</t>
        </is>
      </c>
      <c r="V603" s="10" t="inlineStr">
        <is>
          <t>609154</t>
        </is>
      </c>
      <c r="W603" s="3" t="inlineStr">
        <is>
          <t>549684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1077.3</v>
      </c>
      <c r="AO603" s="4" t="n">
        <v>1065.05</v>
      </c>
      <c r="AP603" s="3" t="n">
        <v>986.95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4.93289108299906</v>
      </c>
      <c r="E604" s="2" t="n">
        <v>4.285661778218854</v>
      </c>
      <c r="F604" s="3" t="n">
        <v>-4.997709089627469</v>
      </c>
      <c r="G604" s="4" t="n">
        <v>14344</v>
      </c>
      <c r="H604" s="4" t="n">
        <v>13780</v>
      </c>
      <c r="I604" s="3" t="n">
        <v>5580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43.7266</v>
      </c>
      <c r="O604" s="8" t="n">
        <v>18.0699</v>
      </c>
      <c r="P604" s="3" t="n">
        <v>20.4245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1360.35</v>
      </c>
      <c r="AO604" s="4" t="n">
        <v>1418.65</v>
      </c>
      <c r="AP604" s="3" t="n">
        <v>1347.75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-1.275690999291271</v>
      </c>
      <c r="E605" s="2" t="n">
        <v>0.4307250538406276</v>
      </c>
      <c r="F605" s="3" t="n">
        <v>-4.717655468191561</v>
      </c>
      <c r="G605" s="4" t="n">
        <v>1467</v>
      </c>
      <c r="H605" s="4" t="n">
        <v>1845</v>
      </c>
      <c r="I605" s="3" t="n">
        <v>1782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0.6844</v>
      </c>
      <c r="O605" s="8" t="n">
        <v>1.0389</v>
      </c>
      <c r="P605" s="3" t="n">
        <v>0.6951000000000001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42295</t>
        </is>
      </c>
      <c r="V605" s="10" t="inlineStr">
        <is>
          <t>102815</t>
        </is>
      </c>
      <c r="W605" s="3" t="inlineStr">
        <is>
          <t>61803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69.65000000000001</v>
      </c>
      <c r="AO605" s="4" t="n">
        <v>69.95</v>
      </c>
      <c r="AP605" s="3" t="n">
        <v>66.65000000000001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-0.2474267616785431</v>
      </c>
      <c r="E606" s="2" t="n">
        <v>0.3869431491219344</v>
      </c>
      <c r="F606" s="3" t="n">
        <v>-1.828424589839889</v>
      </c>
      <c r="G606" s="4" t="n">
        <v>5832</v>
      </c>
      <c r="H606" s="4" t="n">
        <v>26064</v>
      </c>
      <c r="I606" s="3" t="n">
        <v>33181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5.8696</v>
      </c>
      <c r="O606" s="8" t="n">
        <v>21.3489</v>
      </c>
      <c r="P606" s="3" t="n">
        <v>15.1999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71493</t>
        </is>
      </c>
      <c r="V606" s="10" t="inlineStr">
        <is>
          <t>246841</t>
        </is>
      </c>
      <c r="W606" s="3" t="inlineStr">
        <is>
          <t>146994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503.95</v>
      </c>
      <c r="AO606" s="4" t="n">
        <v>505.9</v>
      </c>
      <c r="AP606" s="3" t="n">
        <v>496.65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1.339285714285711</v>
      </c>
      <c r="E607" s="2" t="n">
        <v>0.3146633102580239</v>
      </c>
      <c r="F607" s="3" t="n">
        <v>-7.841907151819322</v>
      </c>
      <c r="G607" s="4" t="n">
        <v>1107</v>
      </c>
      <c r="H607" s="4" t="n">
        <v>1996</v>
      </c>
      <c r="I607" s="3" t="n">
        <v>5639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0.7979000000000001</v>
      </c>
      <c r="O607" s="8" t="n">
        <v>3.0488</v>
      </c>
      <c r="P607" s="3" t="n">
        <v>5.625700000000001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67440</t>
        </is>
      </c>
      <c r="V607" s="10" t="inlineStr">
        <is>
          <t>237499</t>
        </is>
      </c>
      <c r="W607" s="3" t="inlineStr">
        <is>
          <t>446303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79.45</v>
      </c>
      <c r="AO607" s="4" t="n">
        <v>79.7</v>
      </c>
      <c r="AP607" s="3" t="n">
        <v>73.45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0.9502923976608272</v>
      </c>
      <c r="E608" s="2" t="n">
        <v>4.899831040308957</v>
      </c>
      <c r="F608" s="3" t="n">
        <v>-8.651633686148188</v>
      </c>
      <c r="G608" s="4" t="n">
        <v>6154</v>
      </c>
      <c r="H608" s="4" t="n">
        <v>11732</v>
      </c>
      <c r="I608" s="3" t="n">
        <v>15847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5.145499999999999</v>
      </c>
      <c r="O608" s="8" t="n">
        <v>11.2712</v>
      </c>
      <c r="P608" s="3" t="n">
        <v>9.797600000000001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140476</t>
        </is>
      </c>
      <c r="V608" s="10" t="inlineStr">
        <is>
          <t>247860</t>
        </is>
      </c>
      <c r="W608" s="3" t="inlineStr">
        <is>
          <t>241771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207.15</v>
      </c>
      <c r="AO608" s="4" t="n">
        <v>217.3</v>
      </c>
      <c r="AP608" s="3" t="n">
        <v>198.5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</v>
      </c>
      <c r="E609" s="2" t="n">
        <v>4.001684919966301</v>
      </c>
      <c r="F609" s="3" t="n">
        <v>-5.575806669366824</v>
      </c>
      <c r="G609" s="4" t="n">
        <v>27239</v>
      </c>
      <c r="H609" s="4" t="n">
        <v>47004</v>
      </c>
      <c r="I609" s="3" t="n">
        <v>84595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42.32859999999999</v>
      </c>
      <c r="O609" s="8" t="n">
        <v>92.4866</v>
      </c>
      <c r="P609" s="3" t="n">
        <v>138.4035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448890</t>
        </is>
      </c>
      <c r="V609" s="10" t="inlineStr">
        <is>
          <t>886317</t>
        </is>
      </c>
      <c r="W609" s="3" t="inlineStr">
        <is>
          <t>1654207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356.1</v>
      </c>
      <c r="AO609" s="4" t="n">
        <v>370.35</v>
      </c>
      <c r="AP609" s="3" t="n">
        <v>349.7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1.516108654453555</v>
      </c>
      <c r="E610" s="2" t="n">
        <v>4.915992532669574</v>
      </c>
      <c r="F610" s="3" t="n">
        <v>-4.982206405693954</v>
      </c>
      <c r="G610" s="4" t="n">
        <v>167</v>
      </c>
      <c r="H610" s="4" t="n">
        <v>232</v>
      </c>
      <c r="I610" s="3" t="n">
        <v>106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0.0512</v>
      </c>
      <c r="O610" s="8" t="n">
        <v>0.1213</v>
      </c>
      <c r="P610" s="3" t="n">
        <v>0.08779999999999999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3696</t>
        </is>
      </c>
      <c r="V610" s="10" t="inlineStr">
        <is>
          <t>10582</t>
        </is>
      </c>
      <c r="W610" s="3" t="inlineStr">
        <is>
          <t>9355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80.34999999999999</v>
      </c>
      <c r="AO610" s="4" t="n">
        <v>84.3</v>
      </c>
      <c r="AP610" s="3" t="n">
        <v>80.09999999999999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-0.104251939855724</v>
      </c>
      <c r="E611" s="2" t="n">
        <v>1.005785367083645</v>
      </c>
      <c r="F611" s="3" t="n">
        <v>-1.212814645308922</v>
      </c>
      <c r="G611" s="4" t="n">
        <v>16790</v>
      </c>
      <c r="H611" s="4" t="n">
        <v>6617</v>
      </c>
      <c r="I611" s="3" t="n">
        <v>9759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120.8912</v>
      </c>
      <c r="O611" s="8" t="n">
        <v>30.0421</v>
      </c>
      <c r="P611" s="3" t="n">
        <v>20.2105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133500</t>
        </is>
      </c>
      <c r="V611" s="10" t="inlineStr">
        <is>
          <t>29284</t>
        </is>
      </c>
      <c r="W611" s="3" t="inlineStr">
        <is>
          <t>11568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7138.7</v>
      </c>
      <c r="AO611" s="4" t="n">
        <v>7210.5</v>
      </c>
      <c r="AP611" s="3" t="n">
        <v>7123.05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0.03576537911301148</v>
      </c>
      <c r="E612" s="2" t="n">
        <v>0.01787629603147143</v>
      </c>
      <c r="F612" s="3" t="n">
        <v>-0.4468275245755138</v>
      </c>
      <c r="G612" s="4" t="n">
        <v>297</v>
      </c>
      <c r="H612" s="4" t="n">
        <v>622</v>
      </c>
      <c r="I612" s="3" t="n">
        <v>756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0.3563</v>
      </c>
      <c r="O612" s="8" t="n">
        <v>1.3681</v>
      </c>
      <c r="P612" s="3" t="n">
        <v>2.7339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38292</t>
        </is>
      </c>
      <c r="V612" s="10" t="inlineStr">
        <is>
          <t>141862</t>
        </is>
      </c>
      <c r="W612" s="3" t="inlineStr">
        <is>
          <t>391973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55.94</v>
      </c>
      <c r="AO612" s="4" t="n">
        <v>55.95</v>
      </c>
      <c r="AP612" s="3" t="n">
        <v>55.7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-3.00632911392406</v>
      </c>
      <c r="E613" s="2" t="n">
        <v>0.6525285481239897</v>
      </c>
      <c r="F613" s="3" t="n">
        <v>-8.914100486223662</v>
      </c>
      <c r="G613" s="4" t="n">
        <v>1004</v>
      </c>
      <c r="H613" s="4" t="n">
        <v>818</v>
      </c>
      <c r="I613" s="3" t="n">
        <v>1334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0.3459</v>
      </c>
      <c r="O613" s="8" t="n">
        <v>0.5257000000000001</v>
      </c>
      <c r="P613" s="3" t="n">
        <v>0.8404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83466</t>
        </is>
      </c>
      <c r="V613" s="10" t="inlineStr">
        <is>
          <t>90060</t>
        </is>
      </c>
      <c r="W613" s="3" t="inlineStr">
        <is>
          <t>176321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30.65</v>
      </c>
      <c r="AO613" s="4" t="n">
        <v>30.85</v>
      </c>
      <c r="AP613" s="3" t="n">
        <v>28.1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1.644457045647863</v>
      </c>
      <c r="E614" s="2" t="n">
        <v>16.68061366806137</v>
      </c>
      <c r="F614" s="3" t="n">
        <v>-14.51111642361941</v>
      </c>
      <c r="G614" s="4" t="n">
        <v>6262</v>
      </c>
      <c r="H614" s="4" t="n">
        <v>86750</v>
      </c>
      <c r="I614" s="3" t="n">
        <v>47247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4.368</v>
      </c>
      <c r="O614" s="8" t="n">
        <v>161.2252</v>
      </c>
      <c r="P614" s="3" t="n">
        <v>60.4875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120558</t>
        </is>
      </c>
      <c r="V614" s="10" t="inlineStr">
        <is>
          <t>2362875</t>
        </is>
      </c>
      <c r="W614" s="3" t="inlineStr">
        <is>
          <t>1116378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179.25</v>
      </c>
      <c r="AO614" s="4" t="n">
        <v>209.15</v>
      </c>
      <c r="AP614" s="3" t="n">
        <v>178.8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-0.9645093945720212</v>
      </c>
      <c r="E615" s="2" t="n">
        <v>-2.55702179687171</v>
      </c>
      <c r="F615" s="3" t="n">
        <v>-4.999459167117369</v>
      </c>
      <c r="G615" s="4" t="n">
        <v>72</v>
      </c>
      <c r="H615" s="4" t="n">
        <v>50</v>
      </c>
      <c r="I615" s="3" t="n">
        <v>73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0.09210000000000002</v>
      </c>
      <c r="O615" s="8" t="n">
        <v>0.09720000000000001</v>
      </c>
      <c r="P615" s="3" t="n">
        <v>0.1164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2371.9</v>
      </c>
      <c r="AO615" s="4" t="n">
        <v>2311.25</v>
      </c>
      <c r="AP615" s="3" t="n">
        <v>2195.7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-0.543184520592366</v>
      </c>
      <c r="E616" s="2" t="n">
        <v>0.554302638371862</v>
      </c>
      <c r="F616" s="3" t="n">
        <v>-3.237225389791113</v>
      </c>
      <c r="G616" s="4" t="n">
        <v>8487</v>
      </c>
      <c r="H616" s="4" t="n">
        <v>18555</v>
      </c>
      <c r="I616" s="3" t="n">
        <v>23292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35.5729</v>
      </c>
      <c r="O616" s="8" t="n">
        <v>67.6528</v>
      </c>
      <c r="P616" s="3" t="n">
        <v>33.943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160638</t>
        </is>
      </c>
      <c r="V616" s="10" t="inlineStr">
        <is>
          <t>294842</t>
        </is>
      </c>
      <c r="W616" s="3" t="inlineStr">
        <is>
          <t>104071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1840.15</v>
      </c>
      <c r="AO616" s="4" t="n">
        <v>1850.35</v>
      </c>
      <c r="AP616" s="3" t="n">
        <v>1790.45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0.9636510812165131</v>
      </c>
      <c r="E617" s="2" t="n">
        <v>-4.756996144007954</v>
      </c>
      <c r="F617" s="3" t="n">
        <v>-5.818334869924225</v>
      </c>
      <c r="G617" s="4" t="n">
        <v>37762</v>
      </c>
      <c r="H617" s="4" t="n">
        <v>31917</v>
      </c>
      <c r="I617" s="3" t="n">
        <v>36080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102.4895</v>
      </c>
      <c r="O617" s="8" t="n">
        <v>62.3325</v>
      </c>
      <c r="P617" s="3" t="n">
        <v>60.5728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199703</t>
        </is>
      </c>
      <c r="V617" s="10" t="inlineStr">
        <is>
          <t>115982</t>
        </is>
      </c>
      <c r="W617" s="3" t="inlineStr">
        <is>
          <t>104564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2619.3</v>
      </c>
      <c r="AO617" s="4" t="n">
        <v>2494.7</v>
      </c>
      <c r="AP617" s="3" t="n">
        <v>2349.55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0.3762975778546634</v>
      </c>
      <c r="E618" s="2" t="n">
        <v>1.365967165079514</v>
      </c>
      <c r="F618" s="3" t="n">
        <v>-4.57830300969224</v>
      </c>
      <c r="G618" s="4" t="n">
        <v>41925</v>
      </c>
      <c r="H618" s="4" t="n">
        <v>27151</v>
      </c>
      <c r="I618" s="3" t="n">
        <v>66861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169.0732</v>
      </c>
      <c r="O618" s="8" t="n">
        <v>54.5023</v>
      </c>
      <c r="P618" s="3" t="n">
        <v>244.4076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782348</t>
        </is>
      </c>
      <c r="V618" s="10" t="inlineStr">
        <is>
          <t>164850</t>
        </is>
      </c>
      <c r="W618" s="3" t="inlineStr">
        <is>
          <t>873617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41325</v>
      </c>
      <c r="AC618" s="5" t="n">
        <v>-674975</v>
      </c>
      <c r="AD618" s="4" t="n">
        <v>2488</v>
      </c>
      <c r="AE618" s="4" t="n">
        <v>1573</v>
      </c>
      <c r="AF618" s="5" t="n">
        <v>7228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1168</v>
      </c>
      <c r="AL618" s="4" t="n">
        <v>1182.1</v>
      </c>
      <c r="AM618" s="5" t="n">
        <v>1126.2</v>
      </c>
      <c r="AN618" s="4" t="n">
        <v>1160.35</v>
      </c>
      <c r="AO618" s="4" t="n">
        <v>1176.2</v>
      </c>
      <c r="AP618" s="3" t="n">
        <v>1122.35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-1.840490797546017</v>
      </c>
      <c r="E619" s="2" t="n">
        <v>-1.875000000000004</v>
      </c>
      <c r="F619" s="3" t="n">
        <v>-1.9108280254777</v>
      </c>
      <c r="G619" s="4" t="n">
        <v>16</v>
      </c>
      <c r="H619" s="4" t="n">
        <v>30</v>
      </c>
      <c r="I619" s="3" t="n">
        <v>25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0.0019</v>
      </c>
      <c r="O619" s="8" t="n">
        <v>0.0037</v>
      </c>
      <c r="P619" s="3" t="n">
        <v>0.0033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</v>
      </c>
      <c r="AO619" s="4" t="n">
        <v>7.85</v>
      </c>
      <c r="AP619" s="3" t="n">
        <v>7.7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-1.082195310486999</v>
      </c>
      <c r="E620" s="2" t="n">
        <v>-1.458713206564201</v>
      </c>
      <c r="F620" s="3" t="n">
        <v>-4.969600845889508</v>
      </c>
      <c r="G620" s="4" t="n">
        <v>557</v>
      </c>
      <c r="H620" s="4" t="n">
        <v>849</v>
      </c>
      <c r="I620" s="3" t="n">
        <v>1134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0.4183</v>
      </c>
      <c r="O620" s="8" t="n">
        <v>1.128</v>
      </c>
      <c r="P620" s="3" t="n">
        <v>0.8748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191.95</v>
      </c>
      <c r="AO620" s="4" t="n">
        <v>189.15</v>
      </c>
      <c r="AP620" s="3" t="n">
        <v>179.75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-1.785714285714283</v>
      </c>
      <c r="E621" s="2" t="n">
        <v>-2.062415196743561</v>
      </c>
      <c r="F621" s="3" t="n">
        <v>-4.987531172069826</v>
      </c>
      <c r="G621" s="4" t="n">
        <v>74</v>
      </c>
      <c r="H621" s="4" t="n">
        <v>819</v>
      </c>
      <c r="I621" s="3" t="n">
        <v>442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0.1575</v>
      </c>
      <c r="O621" s="8" t="n">
        <v>1.4376</v>
      </c>
      <c r="P621" s="3" t="n">
        <v>0.6573000000000001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184.25</v>
      </c>
      <c r="AO621" s="4" t="n">
        <v>180.45</v>
      </c>
      <c r="AP621" s="3" t="n">
        <v>171.45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</v>
      </c>
      <c r="E622" s="2" t="n">
        <v>0</v>
      </c>
      <c r="F622" s="3" t="n">
        <v>0</v>
      </c>
      <c r="G622" s="4" t="n">
        <v>864</v>
      </c>
      <c r="H622" s="4" t="n">
        <v>1291</v>
      </c>
      <c r="I622" s="3" t="n">
        <v>1294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0.2219</v>
      </c>
      <c r="O622" s="8" t="n">
        <v>0.425</v>
      </c>
      <c r="P622" s="3" t="n">
        <v>1.1402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520499</t>
        </is>
      </c>
      <c r="V622" s="10" t="inlineStr">
        <is>
          <t>876616</t>
        </is>
      </c>
      <c r="W622" s="3" t="inlineStr">
        <is>
          <t>3497194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</v>
      </c>
      <c r="AO622" s="4" t="n">
        <v>3</v>
      </c>
      <c r="AP622" s="3" t="n">
        <v>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-4.070204193129817</v>
      </c>
      <c r="E623" s="2" t="n">
        <v>-0.1352601979070329</v>
      </c>
      <c r="F623" s="3" t="n">
        <v>-1.689478186484178</v>
      </c>
      <c r="G623" s="4" t="n">
        <v>13848</v>
      </c>
      <c r="H623" s="4" t="n">
        <v>6665</v>
      </c>
      <c r="I623" s="3" t="n">
        <v>14043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16.9487</v>
      </c>
      <c r="O623" s="8" t="n">
        <v>7.7789</v>
      </c>
      <c r="P623" s="3" t="n">
        <v>10.8219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103624</t>
        </is>
      </c>
      <c r="V623" s="10" t="inlineStr">
        <is>
          <t>67698</t>
        </is>
      </c>
      <c r="W623" s="3" t="inlineStr">
        <is>
          <t>79860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702.35</v>
      </c>
      <c r="AO623" s="4" t="n">
        <v>701.4</v>
      </c>
      <c r="AP623" s="3" t="n">
        <v>689.55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1.677913550975738</v>
      </c>
      <c r="E624" s="2" t="n">
        <v>0.4364723467862455</v>
      </c>
      <c r="F624" s="3" t="n">
        <v>-1.660912013334913</v>
      </c>
      <c r="G624" s="4" t="n">
        <v>3345</v>
      </c>
      <c r="H624" s="4" t="n">
        <v>4492</v>
      </c>
      <c r="I624" s="3" t="n">
        <v>8241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6.4775</v>
      </c>
      <c r="O624" s="8" t="n">
        <v>7.8773</v>
      </c>
      <c r="P624" s="3" t="n">
        <v>10.0494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50975</t>
        </is>
      </c>
      <c r="V624" s="10" t="inlineStr">
        <is>
          <t>62404</t>
        </is>
      </c>
      <c r="W624" s="3" t="inlineStr">
        <is>
          <t>62164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836.25</v>
      </c>
      <c r="AO624" s="4" t="n">
        <v>839.9</v>
      </c>
      <c r="AP624" s="3" t="n">
        <v>825.95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-0.9788975367086613</v>
      </c>
      <c r="E625" s="2" t="n">
        <v>1.199254517462133</v>
      </c>
      <c r="F625" s="3" t="n">
        <v>-5.172551845624159</v>
      </c>
      <c r="G625" s="4" t="n">
        <v>3425</v>
      </c>
      <c r="H625" s="4" t="n">
        <v>7893</v>
      </c>
      <c r="I625" s="3" t="n">
        <v>8511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1.9747</v>
      </c>
      <c r="O625" s="8" t="n">
        <v>4.920500000000001</v>
      </c>
      <c r="P625" s="3" t="n">
        <v>5.7676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11191</t>
        </is>
      </c>
      <c r="V625" s="10" t="inlineStr">
        <is>
          <t>24782</t>
        </is>
      </c>
      <c r="W625" s="3" t="inlineStr">
        <is>
          <t>43460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617.05</v>
      </c>
      <c r="AO625" s="4" t="n">
        <v>624.45</v>
      </c>
      <c r="AP625" s="3" t="n">
        <v>592.15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2.147878156730018</v>
      </c>
      <c r="E626" s="2" t="n">
        <v>3.440805403338856</v>
      </c>
      <c r="F626" s="3" t="n">
        <v>-14.21707527411606</v>
      </c>
      <c r="G626" s="4" t="n">
        <v>22979</v>
      </c>
      <c r="H626" s="4" t="n">
        <v>37872</v>
      </c>
      <c r="I626" s="3" t="n">
        <v>89333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49.3154</v>
      </c>
      <c r="O626" s="8" t="n">
        <v>76.0389</v>
      </c>
      <c r="P626" s="3" t="n">
        <v>152.9859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437034</t>
        </is>
      </c>
      <c r="V626" s="10" t="inlineStr">
        <is>
          <t>741778</t>
        </is>
      </c>
      <c r="W626" s="3" t="inlineStr">
        <is>
          <t>1671749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392.35</v>
      </c>
      <c r="AO626" s="4" t="n">
        <v>405.85</v>
      </c>
      <c r="AP626" s="3" t="n">
        <v>348.15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-1.232986389111296</v>
      </c>
      <c r="E627" s="2" t="n">
        <v>-1.515888456549921</v>
      </c>
      <c r="F627" s="3" t="n">
        <v>-1.679150547370161</v>
      </c>
      <c r="G627" s="4" t="n">
        <v>11347</v>
      </c>
      <c r="H627" s="4" t="n">
        <v>18980</v>
      </c>
      <c r="I627" s="3" t="n">
        <v>25639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25.4119</v>
      </c>
      <c r="O627" s="8" t="n">
        <v>41.97390000000001</v>
      </c>
      <c r="P627" s="3" t="n">
        <v>25.5914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166610</t>
        </is>
      </c>
      <c r="V627" s="10" t="inlineStr">
        <is>
          <t>228180</t>
        </is>
      </c>
      <c r="W627" s="3" t="inlineStr">
        <is>
          <t>125852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1233.6</v>
      </c>
      <c r="AO627" s="4" t="n">
        <v>1214.9</v>
      </c>
      <c r="AP627" s="3" t="n">
        <v>1194.5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4.380012338062921</v>
      </c>
      <c r="E628" s="2" t="n">
        <v>4.373522458628845</v>
      </c>
      <c r="F628" s="3" t="n">
        <v>-13.25028312570782</v>
      </c>
      <c r="G628" s="4" t="n">
        <v>119509</v>
      </c>
      <c r="H628" s="4" t="n">
        <v>108750</v>
      </c>
      <c r="I628" s="3" t="n">
        <v>245224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691.0182000000001</v>
      </c>
      <c r="O628" s="8" t="n">
        <v>515.55</v>
      </c>
      <c r="P628" s="3" t="n">
        <v>902.4027000000001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36644111</t>
        </is>
      </c>
      <c r="V628" s="10" t="inlineStr">
        <is>
          <t>29318854</t>
        </is>
      </c>
      <c r="W628" s="3" t="inlineStr">
        <is>
          <t>51499860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4443750</v>
      </c>
      <c r="AC628" s="5" t="n">
        <v>-15423750</v>
      </c>
      <c r="AD628" s="4" t="n">
        <v>9089</v>
      </c>
      <c r="AE628" s="4" t="n">
        <v>9873</v>
      </c>
      <c r="AF628" s="5" t="n">
        <v>16254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85.34999999999999</v>
      </c>
      <c r="AL628" s="4" t="n">
        <v>89.05</v>
      </c>
      <c r="AM628" s="5" t="n">
        <v>76.59999999999999</v>
      </c>
      <c r="AN628" s="4" t="n">
        <v>84.59999999999999</v>
      </c>
      <c r="AO628" s="4" t="n">
        <v>88.3</v>
      </c>
      <c r="AP628" s="3" t="n">
        <v>76.59999999999999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0.07593014426729139</v>
      </c>
      <c r="E629" s="2" t="n">
        <v>4.931714719271623</v>
      </c>
      <c r="F629" s="3" t="n">
        <v>-4.989154013015188</v>
      </c>
      <c r="G629" s="4" t="n">
        <v>6894</v>
      </c>
      <c r="H629" s="4" t="n">
        <v>7756</v>
      </c>
      <c r="I629" s="3" t="n">
        <v>4326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16.6633</v>
      </c>
      <c r="O629" s="8" t="n">
        <v>43.2867</v>
      </c>
      <c r="P629" s="3" t="n">
        <v>22.3286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1328353</t>
        </is>
      </c>
      <c r="V629" s="10" t="inlineStr">
        <is>
          <t>4504186</t>
        </is>
      </c>
      <c r="W629" s="3" t="inlineStr">
        <is>
          <t>1842871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65.90000000000001</v>
      </c>
      <c r="AO629" s="4" t="n">
        <v>69.15000000000001</v>
      </c>
      <c r="AP629" s="3" t="n">
        <v>65.7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-1.082753286929618</v>
      </c>
      <c r="E630" s="2" t="n">
        <v>1.15976022934584</v>
      </c>
      <c r="F630" s="3" t="n">
        <v>-4.560092747649102</v>
      </c>
      <c r="G630" s="4" t="n">
        <v>2982</v>
      </c>
      <c r="H630" s="4" t="n">
        <v>4693</v>
      </c>
      <c r="I630" s="3" t="n">
        <v>8138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2.0959</v>
      </c>
      <c r="O630" s="8" t="n">
        <v>2.6427</v>
      </c>
      <c r="P630" s="3" t="n">
        <v>3.797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32312</t>
        </is>
      </c>
      <c r="V630" s="10" t="inlineStr">
        <is>
          <t>34656</t>
        </is>
      </c>
      <c r="W630" s="3" t="inlineStr">
        <is>
          <t>53534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383.7</v>
      </c>
      <c r="AO630" s="4" t="n">
        <v>388.15</v>
      </c>
      <c r="AP630" s="3" t="n">
        <v>370.45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-1.069476971116319</v>
      </c>
      <c r="E631" s="2" t="n">
        <v>4.616112996133513</v>
      </c>
      <c r="F631" s="3" t="n">
        <v>-7.127771911298838</v>
      </c>
      <c r="G631" s="4" t="n">
        <v>36169</v>
      </c>
      <c r="H631" s="4" t="n">
        <v>26560</v>
      </c>
      <c r="I631" s="3" t="n">
        <v>67549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74.4011</v>
      </c>
      <c r="O631" s="8" t="n">
        <v>54.6813</v>
      </c>
      <c r="P631" s="3" t="n">
        <v>105.6778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657052</t>
        </is>
      </c>
      <c r="V631" s="10" t="inlineStr">
        <is>
          <t>332387</t>
        </is>
      </c>
      <c r="W631" s="3" t="inlineStr">
        <is>
          <t>619090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143000</v>
      </c>
      <c r="AC631" s="5" t="n">
        <v>-176800</v>
      </c>
      <c r="AD631" s="4" t="n">
        <v>2005</v>
      </c>
      <c r="AE631" s="4" t="n">
        <v>1963</v>
      </c>
      <c r="AF631" s="5" t="n">
        <v>3051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639.45</v>
      </c>
      <c r="AL631" s="4" t="n">
        <v>667.2</v>
      </c>
      <c r="AM631" s="5" t="n">
        <v>616.3</v>
      </c>
      <c r="AN631" s="4" t="n">
        <v>633.65</v>
      </c>
      <c r="AO631" s="4" t="n">
        <v>662.9</v>
      </c>
      <c r="AP631" s="3" t="n">
        <v>615.65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-2.655809583463833</v>
      </c>
      <c r="E632" s="2" t="n">
        <v>1.171095811080371</v>
      </c>
      <c r="F632" s="3" t="n">
        <v>-8.776950963556573</v>
      </c>
      <c r="G632" s="4" t="n">
        <v>6221</v>
      </c>
      <c r="H632" s="4" t="n">
        <v>4920</v>
      </c>
      <c r="I632" s="3" t="n">
        <v>11425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4.509300000000001</v>
      </c>
      <c r="O632" s="8" t="n">
        <v>3.9731</v>
      </c>
      <c r="P632" s="3" t="n">
        <v>6.5061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26254</t>
        </is>
      </c>
      <c r="V632" s="10" t="inlineStr">
        <is>
          <t>22377</t>
        </is>
      </c>
      <c r="W632" s="3" t="inlineStr">
        <is>
          <t>36792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777.05</v>
      </c>
      <c r="AO632" s="4" t="n">
        <v>786.15</v>
      </c>
      <c r="AP632" s="3" t="n">
        <v>717.15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2.450518378887832</v>
      </c>
      <c r="E633" s="2" t="n">
        <v>1.209094493363129</v>
      </c>
      <c r="F633" s="3" t="n">
        <v>-11.15439553304765</v>
      </c>
      <c r="G633" s="4" t="n">
        <v>4931</v>
      </c>
      <c r="H633" s="4" t="n">
        <v>4737</v>
      </c>
      <c r="I633" s="3" t="n">
        <v>10808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1.9364</v>
      </c>
      <c r="O633" s="8" t="n">
        <v>2.1229</v>
      </c>
      <c r="P633" s="3" t="n">
        <v>4.7054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20820</t>
        </is>
      </c>
      <c r="V633" s="10" t="inlineStr">
        <is>
          <t>26562</t>
        </is>
      </c>
      <c r="W633" s="3" t="inlineStr">
        <is>
          <t>65571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380.45</v>
      </c>
      <c r="AO633" s="4" t="n">
        <v>385.05</v>
      </c>
      <c r="AP633" s="3" t="n">
        <v>342.1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-1.461047254150698</v>
      </c>
      <c r="E634" s="2" t="n">
        <v>3.924516563844669</v>
      </c>
      <c r="F634" s="3" t="n">
        <v>-0.2793574778010531</v>
      </c>
      <c r="G634" s="4" t="n">
        <v>5113</v>
      </c>
      <c r="H634" s="4" t="n">
        <v>5698</v>
      </c>
      <c r="I634" s="3" t="n">
        <v>8939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3.6868</v>
      </c>
      <c r="O634" s="8" t="n">
        <v>4.587</v>
      </c>
      <c r="P634" s="3" t="n">
        <v>5.9886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23654</t>
        </is>
      </c>
      <c r="V634" s="10" t="inlineStr">
        <is>
          <t>27772</t>
        </is>
      </c>
      <c r="W634" s="3" t="inlineStr">
        <is>
          <t>26631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964.45</v>
      </c>
      <c r="AO634" s="4" t="n">
        <v>1002.3</v>
      </c>
      <c r="AP634" s="3" t="n">
        <v>999.5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0.9412621233001331</v>
      </c>
      <c r="E635" s="2" t="n">
        <v>-3.572808531464924</v>
      </c>
      <c r="F635" s="3" t="n">
        <v>-5.167761927659354</v>
      </c>
      <c r="G635" s="4" t="n">
        <v>19510</v>
      </c>
      <c r="H635" s="4" t="n">
        <v>20186</v>
      </c>
      <c r="I635" s="3" t="n">
        <v>17918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58.15260000000001</v>
      </c>
      <c r="O635" s="8" t="n">
        <v>58.2074</v>
      </c>
      <c r="P635" s="3" t="n">
        <v>34.0767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58731</t>
        </is>
      </c>
      <c r="V635" s="10" t="inlineStr">
        <is>
          <t>51296</t>
        </is>
      </c>
      <c r="W635" s="3" t="inlineStr">
        <is>
          <t>37012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3882.1</v>
      </c>
      <c r="AO635" s="4" t="n">
        <v>3743.4</v>
      </c>
      <c r="AP635" s="3" t="n">
        <v>3549.95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-5.263157894736835</v>
      </c>
      <c r="E636" s="2" t="n">
        <v>-5.55555555555556</v>
      </c>
      <c r="F636" s="3" t="n">
        <v>-5.882352941176463</v>
      </c>
      <c r="G636" s="4" t="n">
        <v>2984</v>
      </c>
      <c r="H636" s="4" t="n">
        <v>6267</v>
      </c>
      <c r="I636" s="3" t="n">
        <v>3538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0.3526</v>
      </c>
      <c r="O636" s="8" t="n">
        <v>2.1253</v>
      </c>
      <c r="P636" s="3" t="n">
        <v>0.4575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3917821</t>
        </is>
      </c>
      <c r="V636" s="10" t="inlineStr">
        <is>
          <t>10872511</t>
        </is>
      </c>
      <c r="W636" s="3" t="inlineStr">
        <is>
          <t>5066290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</v>
      </c>
      <c r="AO636" s="4" t="n">
        <v>0.85</v>
      </c>
      <c r="AP636" s="3" t="n">
        <v>0.8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-1.452301850972943</v>
      </c>
      <c r="E637" s="2" t="n">
        <v>1.117318435754181</v>
      </c>
      <c r="F637" s="3" t="n">
        <v>-4.858068203467327</v>
      </c>
      <c r="G637" s="4" t="n">
        <v>6212</v>
      </c>
      <c r="H637" s="4" t="n">
        <v>6929</v>
      </c>
      <c r="I637" s="3" t="n">
        <v>10475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3.8926</v>
      </c>
      <c r="O637" s="8" t="n">
        <v>4.8773</v>
      </c>
      <c r="P637" s="3" t="n">
        <v>7.357100000000001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38001</t>
        </is>
      </c>
      <c r="V637" s="10" t="inlineStr">
        <is>
          <t>51389</t>
        </is>
      </c>
      <c r="W637" s="3" t="inlineStr">
        <is>
          <t>70744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519.1</v>
      </c>
      <c r="AO637" s="4" t="n">
        <v>524.9</v>
      </c>
      <c r="AP637" s="3" t="n">
        <v>499.4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-0.2825856587778277</v>
      </c>
      <c r="E638" s="2" t="n">
        <v>2.845672452473735</v>
      </c>
      <c r="F638" s="3" t="n">
        <v>3.210868733256796</v>
      </c>
      <c r="G638" s="4" t="n">
        <v>49639</v>
      </c>
      <c r="H638" s="4" t="n">
        <v>71747</v>
      </c>
      <c r="I638" s="3" t="n">
        <v>91346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175.9026</v>
      </c>
      <c r="O638" s="8" t="n">
        <v>107.3167</v>
      </c>
      <c r="P638" s="3" t="n">
        <v>270.7715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905196</t>
        </is>
      </c>
      <c r="V638" s="10" t="inlineStr">
        <is>
          <t>444485</t>
        </is>
      </c>
      <c r="W638" s="3" t="inlineStr">
        <is>
          <t>1045949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-28000</v>
      </c>
      <c r="AC638" s="5" t="n">
        <v>352000</v>
      </c>
      <c r="AD638" s="4" t="n">
        <v>2105</v>
      </c>
      <c r="AE638" s="4" t="n">
        <v>2045</v>
      </c>
      <c r="AF638" s="5" t="n">
        <v>7124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1277.05</v>
      </c>
      <c r="AL638" s="4" t="n">
        <v>1312.95</v>
      </c>
      <c r="AM638" s="5" t="n">
        <v>1351.3</v>
      </c>
      <c r="AN638" s="4" t="n">
        <v>1270.35</v>
      </c>
      <c r="AO638" s="4" t="n">
        <v>1306.5</v>
      </c>
      <c r="AP638" s="3" t="n">
        <v>1348.45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-1.89538001122265</v>
      </c>
      <c r="E639" s="2" t="n">
        <v>0.4957102001906548</v>
      </c>
      <c r="F639" s="3" t="n">
        <v>0.3161955353190413</v>
      </c>
      <c r="G639" s="4" t="n">
        <v>21715</v>
      </c>
      <c r="H639" s="4" t="n">
        <v>33954</v>
      </c>
      <c r="I639" s="3" t="n">
        <v>34925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23.4091</v>
      </c>
      <c r="O639" s="8" t="n">
        <v>40.1546</v>
      </c>
      <c r="P639" s="3" t="n">
        <v>37.9194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158330</t>
        </is>
      </c>
      <c r="V639" s="10" t="inlineStr">
        <is>
          <t>261798</t>
        </is>
      </c>
      <c r="W639" s="3" t="inlineStr">
        <is>
          <t>287123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786.75</v>
      </c>
      <c r="AO639" s="4" t="n">
        <v>790.65</v>
      </c>
      <c r="AP639" s="3" t="n">
        <v>793.15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2.092403784329928</v>
      </c>
      <c r="E640" s="2" t="n">
        <v>6.695577068413295</v>
      </c>
      <c r="F640" s="3" t="n">
        <v>-12.84425330972258</v>
      </c>
      <c r="G640" s="4" t="n">
        <v>30973</v>
      </c>
      <c r="H640" s="4" t="n">
        <v>101956</v>
      </c>
      <c r="I640" s="3" t="n">
        <v>68746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169.5572</v>
      </c>
      <c r="O640" s="8" t="n">
        <v>611.6732000000001</v>
      </c>
      <c r="P640" s="3" t="n">
        <v>299.5802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314490</t>
        </is>
      </c>
      <c r="V640" s="10" t="inlineStr">
        <is>
          <t>682789</t>
        </is>
      </c>
      <c r="W640" s="3" t="inlineStr">
        <is>
          <t>354104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113525</v>
      </c>
      <c r="AC640" s="5" t="n">
        <v>-494475</v>
      </c>
      <c r="AD640" s="4" t="n">
        <v>3710</v>
      </c>
      <c r="AE640" s="4" t="n">
        <v>8349</v>
      </c>
      <c r="AF640" s="5" t="n">
        <v>7542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2792.3</v>
      </c>
      <c r="AL640" s="4" t="n">
        <v>2984</v>
      </c>
      <c r="AM640" s="5" t="n">
        <v>2579.35</v>
      </c>
      <c r="AN640" s="4" t="n">
        <v>2778.7</v>
      </c>
      <c r="AO640" s="4" t="n">
        <v>2964.75</v>
      </c>
      <c r="AP640" s="3" t="n">
        <v>2583.95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3.373317907812221</v>
      </c>
      <c r="E641" s="2" t="n">
        <v>-1.631619249572954</v>
      </c>
      <c r="F641" s="3" t="n">
        <v>-9.269461077844309</v>
      </c>
      <c r="G641" s="4" t="n">
        <v>14104</v>
      </c>
      <c r="H641" s="4" t="n">
        <v>16733</v>
      </c>
      <c r="I641" s="3" t="n">
        <v>45789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12.0102</v>
      </c>
      <c r="O641" s="8" t="n">
        <v>10.8724</v>
      </c>
      <c r="P641" s="3" t="n">
        <v>33.2108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93336</t>
        </is>
      </c>
      <c r="V641" s="10" t="inlineStr">
        <is>
          <t>72127</t>
        </is>
      </c>
      <c r="W641" s="3" t="inlineStr">
        <is>
          <t>241452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848.85</v>
      </c>
      <c r="AO641" s="4" t="n">
        <v>835</v>
      </c>
      <c r="AP641" s="3" t="n">
        <v>757.6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-2.014218009478676</v>
      </c>
      <c r="E642" s="2" t="n">
        <v>-1.330108827085863</v>
      </c>
      <c r="F642" s="3" t="n">
        <v>-1.960784313725483</v>
      </c>
      <c r="G642" s="4" t="n">
        <v>88</v>
      </c>
      <c r="H642" s="4" t="n">
        <v>180</v>
      </c>
      <c r="I642" s="3" t="n">
        <v>70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0.2283</v>
      </c>
      <c r="O642" s="8" t="n">
        <v>0.6909000000000001</v>
      </c>
      <c r="P642" s="3" t="n">
        <v>0.3785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41.35</v>
      </c>
      <c r="AO642" s="4" t="n">
        <v>40.8</v>
      </c>
      <c r="AP642" s="3" t="n">
        <v>40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-0.8269930532583526</v>
      </c>
      <c r="E643" s="2" t="n">
        <v>-0.7671781187458343</v>
      </c>
      <c r="F643" s="3" t="n">
        <v>-8.336134453781515</v>
      </c>
      <c r="G643" s="4" t="n">
        <v>9240</v>
      </c>
      <c r="H643" s="4" t="n">
        <v>8107</v>
      </c>
      <c r="I643" s="3" t="n">
        <v>14982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6.9691</v>
      </c>
      <c r="O643" s="8" t="n">
        <v>4.5293</v>
      </c>
      <c r="P643" s="3" t="n">
        <v>9.3497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129977</t>
        </is>
      </c>
      <c r="V643" s="10" t="inlineStr">
        <is>
          <t>120612</t>
        </is>
      </c>
      <c r="W643" s="3" t="inlineStr">
        <is>
          <t>248411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149.9</v>
      </c>
      <c r="AO643" s="4" t="n">
        <v>148.75</v>
      </c>
      <c r="AP643" s="3" t="n">
        <v>136.35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0.9054988475469166</v>
      </c>
      <c r="E644" s="2" t="n">
        <v>-1.142111274269858</v>
      </c>
      <c r="F644" s="3" t="n">
        <v>-0.04951312097706079</v>
      </c>
      <c r="G644" s="4" t="n">
        <v>24771</v>
      </c>
      <c r="H644" s="4" t="n">
        <v>89276</v>
      </c>
      <c r="I644" s="3" t="n">
        <v>62275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25.4028</v>
      </c>
      <c r="O644" s="8" t="n">
        <v>80.87949999999999</v>
      </c>
      <c r="P644" s="3" t="n">
        <v>69.0856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2672673</t>
        </is>
      </c>
      <c r="V644" s="10" t="inlineStr">
        <is>
          <t>9924543</t>
        </is>
      </c>
      <c r="W644" s="3" t="inlineStr">
        <is>
          <t>8347678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61.29</v>
      </c>
      <c r="AO644" s="4" t="n">
        <v>60.59</v>
      </c>
      <c r="AP644" s="3" t="n">
        <v>60.56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-0.2098782706030582</v>
      </c>
      <c r="E645" s="2" t="n">
        <v>-0.1402131239483936</v>
      </c>
      <c r="F645" s="3" t="n">
        <v>-0.5616399887672082</v>
      </c>
      <c r="G645" s="4" t="n">
        <v>1074</v>
      </c>
      <c r="H645" s="4" t="n">
        <v>1838</v>
      </c>
      <c r="I645" s="3" t="n">
        <v>1397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0.6436000000000001</v>
      </c>
      <c r="O645" s="8" t="n">
        <v>0.6633</v>
      </c>
      <c r="P645" s="3" t="n">
        <v>0.8217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75136</t>
        </is>
      </c>
      <c r="V645" s="10" t="inlineStr">
        <is>
          <t>79454</t>
        </is>
      </c>
      <c r="W645" s="3" t="inlineStr">
        <is>
          <t>70068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71.31999999999999</v>
      </c>
      <c r="AO645" s="4" t="n">
        <v>71.22</v>
      </c>
      <c r="AP645" s="3" t="n">
        <v>70.81999999999999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-3.252788104089219</v>
      </c>
      <c r="E646" s="2" t="n">
        <v>0.1921229586935529</v>
      </c>
      <c r="F646" s="3" t="n">
        <v>-4.697986577181204</v>
      </c>
      <c r="G646" s="4" t="n">
        <v>5303</v>
      </c>
      <c r="H646" s="4" t="n">
        <v>4826</v>
      </c>
      <c r="I646" s="3" t="n">
        <v>7065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9.248800000000001</v>
      </c>
      <c r="O646" s="8" t="n">
        <v>5.198200000000001</v>
      </c>
      <c r="P646" s="3" t="n">
        <v>8.7209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440860</t>
        </is>
      </c>
      <c r="V646" s="10" t="inlineStr">
        <is>
          <t>178750</t>
        </is>
      </c>
      <c r="W646" s="3" t="inlineStr">
        <is>
          <t>370563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156.15</v>
      </c>
      <c r="AO646" s="4" t="n">
        <v>156.45</v>
      </c>
      <c r="AP646" s="3" t="n">
        <v>149.1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0.4893964110929923</v>
      </c>
      <c r="E647" s="2" t="n">
        <v>-0.8116883116883116</v>
      </c>
      <c r="F647" s="3" t="n">
        <v>0.4091653027823241</v>
      </c>
      <c r="G647" s="4" t="n">
        <v>599</v>
      </c>
      <c r="H647" s="4" t="n">
        <v>1539</v>
      </c>
      <c r="I647" s="3" t="n">
        <v>874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0.3796</v>
      </c>
      <c r="O647" s="8" t="n">
        <v>0.6792</v>
      </c>
      <c r="P647" s="3" t="n">
        <v>0.7128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50075</t>
        </is>
      </c>
      <c r="V647" s="10" t="inlineStr">
        <is>
          <t>95618</t>
        </is>
      </c>
      <c r="W647" s="3" t="inlineStr">
        <is>
          <t>94125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61.6</v>
      </c>
      <c r="AO647" s="4" t="n">
        <v>61.1</v>
      </c>
      <c r="AP647" s="3" t="n">
        <v>61.35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-0.5141388174807271</v>
      </c>
      <c r="E648" s="2" t="n">
        <v>-1.421188630490949</v>
      </c>
      <c r="F648" s="3" t="n">
        <v>-8.213193534294456</v>
      </c>
      <c r="G648" s="4" t="n">
        <v>241</v>
      </c>
      <c r="H648" s="4" t="n">
        <v>678</v>
      </c>
      <c r="I648" s="3" t="n">
        <v>615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0.1212</v>
      </c>
      <c r="O648" s="8" t="n">
        <v>0.3209</v>
      </c>
      <c r="P648" s="3" t="n">
        <v>0.5772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8103</t>
        </is>
      </c>
      <c r="V648" s="10" t="inlineStr">
        <is>
          <t>15167</t>
        </is>
      </c>
      <c r="W648" s="3" t="inlineStr">
        <is>
          <t>45545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116.1</v>
      </c>
      <c r="AO648" s="4" t="n">
        <v>114.45</v>
      </c>
      <c r="AP648" s="3" t="n">
        <v>105.05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3.714988866752613</v>
      </c>
      <c r="E649" s="2" t="n">
        <v>0.6610169491525449</v>
      </c>
      <c r="F649" s="3" t="n">
        <v>-9.401133748667004</v>
      </c>
      <c r="G649" s="4" t="n">
        <v>8568</v>
      </c>
      <c r="H649" s="4" t="n">
        <v>7629</v>
      </c>
      <c r="I649" s="3" t="n">
        <v>28036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11.3086</v>
      </c>
      <c r="O649" s="8" t="n">
        <v>9.228899999999999</v>
      </c>
      <c r="P649" s="3" t="n">
        <v>32.0803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49797</t>
        </is>
      </c>
      <c r="V649" s="10" t="inlineStr">
        <is>
          <t>45246</t>
        </is>
      </c>
      <c r="W649" s="3" t="inlineStr">
        <is>
          <t>198941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885</v>
      </c>
      <c r="AO649" s="4" t="n">
        <v>890.85</v>
      </c>
      <c r="AP649" s="3" t="n">
        <v>807.1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-1.63043478260868</v>
      </c>
      <c r="E650" s="2" t="n">
        <v>1.657458563535896</v>
      </c>
      <c r="F650" s="3" t="n">
        <v>-1.63043478260868</v>
      </c>
      <c r="G650" s="4" t="n">
        <v>275</v>
      </c>
      <c r="H650" s="4" t="n">
        <v>349</v>
      </c>
      <c r="I650" s="3" t="n">
        <v>296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0.0667</v>
      </c>
      <c r="O650" s="8" t="n">
        <v>0.1366</v>
      </c>
      <c r="P650" s="3" t="n">
        <v>0.0383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9.050000000000001</v>
      </c>
      <c r="AO650" s="4" t="n">
        <v>9.199999999999999</v>
      </c>
      <c r="AP650" s="3" t="n">
        <v>9.050000000000001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6.344842753463828</v>
      </c>
      <c r="E651" s="2" t="n">
        <v>1.333884810257468</v>
      </c>
      <c r="F651" s="3" t="n">
        <v>-4.071428571428569</v>
      </c>
      <c r="G651" s="4" t="n">
        <v>30483</v>
      </c>
      <c r="H651" s="4" t="n">
        <v>34487</v>
      </c>
      <c r="I651" s="3" t="n">
        <v>46562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74.68770000000001</v>
      </c>
      <c r="O651" s="8" t="n">
        <v>63.3508</v>
      </c>
      <c r="P651" s="3" t="n">
        <v>90.9105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420595</t>
        </is>
      </c>
      <c r="V651" s="10" t="inlineStr">
        <is>
          <t>317231</t>
        </is>
      </c>
      <c r="W651" s="3" t="inlineStr">
        <is>
          <t>460443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967.1</v>
      </c>
      <c r="AO651" s="4" t="n">
        <v>980</v>
      </c>
      <c r="AP651" s="3" t="n">
        <v>940.1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0.2063983488131978</v>
      </c>
      <c r="E652" s="2" t="n">
        <v>4.737384140061801</v>
      </c>
      <c r="F652" s="3" t="n">
        <v>-6.981317600786635</v>
      </c>
      <c r="G652" s="4" t="n">
        <v>28905</v>
      </c>
      <c r="H652" s="4" t="n">
        <v>43632</v>
      </c>
      <c r="I652" s="3" t="n">
        <v>85023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41.37560000000001</v>
      </c>
      <c r="O652" s="8" t="n">
        <v>91.5026</v>
      </c>
      <c r="P652" s="3" t="n">
        <v>140.6854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1076937</t>
        </is>
      </c>
      <c r="V652" s="10" t="inlineStr">
        <is>
          <t>1528776</t>
        </is>
      </c>
      <c r="W652" s="3" t="inlineStr">
        <is>
          <t>3234043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194.2</v>
      </c>
      <c r="AO652" s="4" t="n">
        <v>203.4</v>
      </c>
      <c r="AP652" s="3" t="n">
        <v>189.2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-1.174962614825892</v>
      </c>
      <c r="E653" s="2" t="n">
        <v>4.993514915693897</v>
      </c>
      <c r="F653" s="3" t="n">
        <v>-4.941321803582458</v>
      </c>
      <c r="G653" s="4" t="n">
        <v>766</v>
      </c>
      <c r="H653" s="4" t="n">
        <v>963</v>
      </c>
      <c r="I653" s="3" t="n">
        <v>1405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1.0785</v>
      </c>
      <c r="O653" s="8" t="n">
        <v>1.8675</v>
      </c>
      <c r="P653" s="3" t="n">
        <v>2.6067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231.3</v>
      </c>
      <c r="AO653" s="4" t="n">
        <v>242.85</v>
      </c>
      <c r="AP653" s="3" t="n">
        <v>230.85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-1.48305084745763</v>
      </c>
      <c r="E654" s="2" t="n">
        <v>5.40023894862605</v>
      </c>
      <c r="F654" s="3" t="n">
        <v>-6.597143504874182</v>
      </c>
      <c r="G654" s="4" t="n">
        <v>18921</v>
      </c>
      <c r="H654" s="4" t="n">
        <v>43794</v>
      </c>
      <c r="I654" s="3" t="n">
        <v>48637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91.9295</v>
      </c>
      <c r="O654" s="8" t="n">
        <v>98.7633</v>
      </c>
      <c r="P654" s="3" t="n">
        <v>89.55780000000001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1609673</t>
        </is>
      </c>
      <c r="V654" s="10" t="inlineStr">
        <is>
          <t>801996</t>
        </is>
      </c>
      <c r="W654" s="3" t="inlineStr">
        <is>
          <t>763808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188000</v>
      </c>
      <c r="AC654" s="5" t="n">
        <v>-608000</v>
      </c>
      <c r="AD654" s="4" t="n">
        <v>1265</v>
      </c>
      <c r="AE654" s="4" t="n">
        <v>2679</v>
      </c>
      <c r="AF654" s="5" t="n">
        <v>2820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421.7</v>
      </c>
      <c r="AL654" s="4" t="n">
        <v>443.65</v>
      </c>
      <c r="AM654" s="5" t="n">
        <v>413.85</v>
      </c>
      <c r="AN654" s="4" t="n">
        <v>418.5</v>
      </c>
      <c r="AO654" s="4" t="n">
        <v>441.1</v>
      </c>
      <c r="AP654" s="3" t="n">
        <v>412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-0.7024938531787847</v>
      </c>
      <c r="E655" s="2" t="n">
        <v>2.007428369296078</v>
      </c>
      <c r="F655" s="3" t="n">
        <v>-9.120069354139579</v>
      </c>
      <c r="G655" s="4" t="n">
        <v>22445</v>
      </c>
      <c r="H655" s="4" t="n">
        <v>15129</v>
      </c>
      <c r="I655" s="3" t="n">
        <v>45076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29.0718</v>
      </c>
      <c r="O655" s="8" t="n">
        <v>27.7566</v>
      </c>
      <c r="P655" s="3" t="n">
        <v>59.7945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194835</t>
        </is>
      </c>
      <c r="V655" s="10" t="inlineStr">
        <is>
          <t>206309</t>
        </is>
      </c>
      <c r="W655" s="3" t="inlineStr">
        <is>
          <t>430286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565.4</v>
      </c>
      <c r="AO655" s="4" t="n">
        <v>576.75</v>
      </c>
      <c r="AP655" s="3" t="n">
        <v>524.15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-1.234436295411898</v>
      </c>
      <c r="E656" s="2" t="n">
        <v>2.268753372908804</v>
      </c>
      <c r="F656" s="3" t="n">
        <v>-4.745018574805812</v>
      </c>
      <c r="G656" s="4" t="n">
        <v>63152</v>
      </c>
      <c r="H656" s="4" t="n">
        <v>59415</v>
      </c>
      <c r="I656" s="3" t="n">
        <v>94804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382.1573</v>
      </c>
      <c r="O656" s="8" t="n">
        <v>192.3175</v>
      </c>
      <c r="P656" s="3" t="n">
        <v>351.7522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1036338</t>
        </is>
      </c>
      <c r="V656" s="10" t="inlineStr">
        <is>
          <t>464973</t>
        </is>
      </c>
      <c r="W656" s="3" t="inlineStr">
        <is>
          <t>717336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-277137</v>
      </c>
      <c r="AC656" s="5" t="n">
        <v>-296217</v>
      </c>
      <c r="AD656" s="4" t="n">
        <v>4070</v>
      </c>
      <c r="AE656" s="4" t="n">
        <v>3948</v>
      </c>
      <c r="AF656" s="5" t="n">
        <v>6668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2336.2</v>
      </c>
      <c r="AL656" s="4" t="n">
        <v>2386.7</v>
      </c>
      <c r="AM656" s="5" t="n">
        <v>2261.7</v>
      </c>
      <c r="AN656" s="4" t="n">
        <v>2316.25</v>
      </c>
      <c r="AO656" s="4" t="n">
        <v>2368.8</v>
      </c>
      <c r="AP656" s="3" t="n">
        <v>2256.4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-0.2319217032329886</v>
      </c>
      <c r="E657" s="2" t="n">
        <v>-0.3672881119531401</v>
      </c>
      <c r="F657" s="3" t="n">
        <v>-8.007466168922067</v>
      </c>
      <c r="G657" s="4" t="n">
        <v>19213</v>
      </c>
      <c r="H657" s="4" t="n">
        <v>16683</v>
      </c>
      <c r="I657" s="3" t="n">
        <v>39753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23.551</v>
      </c>
      <c r="O657" s="8" t="n">
        <v>25.9858</v>
      </c>
      <c r="P657" s="3" t="n">
        <v>57.9055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89212</t>
        </is>
      </c>
      <c r="V657" s="10" t="inlineStr">
        <is>
          <t>80740</t>
        </is>
      </c>
      <c r="W657" s="3" t="inlineStr">
        <is>
          <t>315590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1075.45</v>
      </c>
      <c r="AO657" s="4" t="n">
        <v>1071.5</v>
      </c>
      <c r="AP657" s="3" t="n">
        <v>985.7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-2.089192446765776</v>
      </c>
      <c r="E658" s="2" t="n">
        <v>1.272055806319254</v>
      </c>
      <c r="F658" s="3" t="n">
        <v>-6.239870340356566</v>
      </c>
      <c r="G658" s="4" t="n">
        <v>18001</v>
      </c>
      <c r="H658" s="4" t="n">
        <v>10147</v>
      </c>
      <c r="I658" s="3" t="n">
        <v>22469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31.4186</v>
      </c>
      <c r="O658" s="8" t="n">
        <v>13.8143</v>
      </c>
      <c r="P658" s="3" t="n">
        <v>19.5733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1655899</t>
        </is>
      </c>
      <c r="V658" s="10" t="inlineStr">
        <is>
          <t>595614</t>
        </is>
      </c>
      <c r="W658" s="3" t="inlineStr">
        <is>
          <t>830016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121.85</v>
      </c>
      <c r="AO658" s="4" t="n">
        <v>123.4</v>
      </c>
      <c r="AP658" s="3" t="n">
        <v>115.7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-4.376312473750517</v>
      </c>
      <c r="E659" s="2" t="n">
        <v>3.496134926212223</v>
      </c>
      <c r="F659" s="3" t="n">
        <v>-7.392632829740293</v>
      </c>
      <c r="G659" s="4" t="n">
        <v>27729</v>
      </c>
      <c r="H659" s="4" t="n">
        <v>8669</v>
      </c>
      <c r="I659" s="3" t="n">
        <v>14091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34.7714</v>
      </c>
      <c r="O659" s="8" t="n">
        <v>7.0081</v>
      </c>
      <c r="P659" s="3" t="n">
        <v>6.527100000000001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397244</t>
        </is>
      </c>
      <c r="V659" s="10" t="inlineStr">
        <is>
          <t>52078</t>
        </is>
      </c>
      <c r="W659" s="3" t="inlineStr">
        <is>
          <t>49838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569.2</v>
      </c>
      <c r="AO659" s="4" t="n">
        <v>589.1</v>
      </c>
      <c r="AP659" s="3" t="n">
        <v>545.55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1.18110236220472</v>
      </c>
      <c r="E660" s="2" t="n">
        <v>-0.03383522246659541</v>
      </c>
      <c r="F660" s="3" t="n">
        <v>-3.11389405990861</v>
      </c>
      <c r="G660" s="4" t="n">
        <v>9093</v>
      </c>
      <c r="H660" s="4" t="n">
        <v>15604</v>
      </c>
      <c r="I660" s="3" t="n">
        <v>16775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8.535299999999999</v>
      </c>
      <c r="O660" s="8" t="n">
        <v>13.8556</v>
      </c>
      <c r="P660" s="3" t="n">
        <v>7.3487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225564</t>
        </is>
      </c>
      <c r="V660" s="10" t="inlineStr">
        <is>
          <t>331766</t>
        </is>
      </c>
      <c r="W660" s="3" t="inlineStr">
        <is>
          <t>118804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295.55</v>
      </c>
      <c r="AO660" s="4" t="n">
        <v>295.45</v>
      </c>
      <c r="AP660" s="3" t="n">
        <v>286.25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-0.5073170731707362</v>
      </c>
      <c r="E661" s="2" t="n">
        <v>-0.8040792312218015</v>
      </c>
      <c r="F661" s="3" t="n">
        <v>-1.423487544483983</v>
      </c>
      <c r="G661" s="4" t="n">
        <v>4630</v>
      </c>
      <c r="H661" s="4" t="n">
        <v>10533</v>
      </c>
      <c r="I661" s="3" t="n">
        <v>17594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2.3896</v>
      </c>
      <c r="O661" s="8" t="n">
        <v>6.0317</v>
      </c>
      <c r="P661" s="3" t="n">
        <v>8.408200000000001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41324</t>
        </is>
      </c>
      <c r="V661" s="10" t="inlineStr">
        <is>
          <t>129170</t>
        </is>
      </c>
      <c r="W661" s="3" t="inlineStr">
        <is>
          <t>178316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254.95</v>
      </c>
      <c r="AO661" s="4" t="n">
        <v>252.9</v>
      </c>
      <c r="AP661" s="3" t="n">
        <v>249.3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0.255102040816312</v>
      </c>
      <c r="E662" s="2" t="n">
        <v>4.834605597964392</v>
      </c>
      <c r="F662" s="3" t="n">
        <v>-4.854368932038835</v>
      </c>
      <c r="G662" s="4" t="n">
        <v>11607</v>
      </c>
      <c r="H662" s="4" t="n">
        <v>22678</v>
      </c>
      <c r="I662" s="3" t="n">
        <v>16534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8.8924</v>
      </c>
      <c r="O662" s="8" t="n">
        <v>15.1881</v>
      </c>
      <c r="P662" s="3" t="n">
        <v>9.176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3167934</t>
        </is>
      </c>
      <c r="V662" s="10" t="inlineStr">
        <is>
          <t>5808774</t>
        </is>
      </c>
      <c r="W662" s="3" t="inlineStr">
        <is>
          <t>3488806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19.65</v>
      </c>
      <c r="AO662" s="4" t="n">
        <v>20.6</v>
      </c>
      <c r="AP662" s="3" t="n">
        <v>19.6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2.225767850019951</v>
      </c>
      <c r="E663" s="2" t="n">
        <v>0.5170126424223505</v>
      </c>
      <c r="F663" s="3" t="n">
        <v>-2.474719046602356</v>
      </c>
      <c r="G663" s="4" t="n">
        <v>48047</v>
      </c>
      <c r="H663" s="4" t="n">
        <v>17534</v>
      </c>
      <c r="I663" s="3" t="n">
        <v>17139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83.51479999999999</v>
      </c>
      <c r="O663" s="8" t="n">
        <v>26.9818</v>
      </c>
      <c r="P663" s="3" t="n">
        <v>22.4814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91458</t>
        </is>
      </c>
      <c r="V663" s="10" t="inlineStr">
        <is>
          <t>56123</t>
        </is>
      </c>
      <c r="W663" s="3" t="inlineStr">
        <is>
          <t>43513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2562.8</v>
      </c>
      <c r="AO663" s="4" t="n">
        <v>2576.05</v>
      </c>
      <c r="AP663" s="3" t="n">
        <v>2512.3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3.467985357395158</v>
      </c>
      <c r="E664" s="2" t="n">
        <v>1.564148718267025</v>
      </c>
      <c r="F664" s="3" t="n">
        <v>-8.445884006600259</v>
      </c>
      <c r="G664" s="4" t="n">
        <v>10417</v>
      </c>
      <c r="H664" s="4" t="n">
        <v>7999</v>
      </c>
      <c r="I664" s="3" t="n">
        <v>15076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26.4629</v>
      </c>
      <c r="O664" s="8" t="n">
        <v>12.1427</v>
      </c>
      <c r="P664" s="3" t="n">
        <v>20.5398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108371</t>
        </is>
      </c>
      <c r="V664" s="10" t="inlineStr">
        <is>
          <t>34932</t>
        </is>
      </c>
      <c r="W664" s="3" t="inlineStr">
        <is>
          <t>65641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1611.1</v>
      </c>
      <c r="AO664" s="4" t="n">
        <v>1636.3</v>
      </c>
      <c r="AP664" s="3" t="n">
        <v>1498.1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-2.510608203677518</v>
      </c>
      <c r="E665" s="2" t="n">
        <v>-0.6528835690968485</v>
      </c>
      <c r="F665" s="3" t="n">
        <v>-5.330412559328209</v>
      </c>
      <c r="G665" s="4" t="n">
        <v>1681</v>
      </c>
      <c r="H665" s="4" t="n">
        <v>1774</v>
      </c>
      <c r="I665" s="3" t="n">
        <v>2508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0.7303000000000001</v>
      </c>
      <c r="O665" s="8" t="n">
        <v>0.8563</v>
      </c>
      <c r="P665" s="3" t="n">
        <v>0.8947000000000001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29455</t>
        </is>
      </c>
      <c r="V665" s="10" t="inlineStr">
        <is>
          <t>33885</t>
        </is>
      </c>
      <c r="W665" s="3" t="inlineStr">
        <is>
          <t>33999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137.85</v>
      </c>
      <c r="AO665" s="4" t="n">
        <v>136.95</v>
      </c>
      <c r="AP665" s="3" t="n">
        <v>129.65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-2.092748009468467</v>
      </c>
      <c r="E666" s="2" t="n">
        <v>-0.2088026814660246</v>
      </c>
      <c r="F666" s="3" t="n">
        <v>-9.856285446836628</v>
      </c>
      <c r="G666" s="4" t="n">
        <v>104</v>
      </c>
      <c r="H666" s="4" t="n">
        <v>183</v>
      </c>
      <c r="I666" s="3" t="n">
        <v>379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0.0463</v>
      </c>
      <c r="O666" s="8" t="n">
        <v>0.0478</v>
      </c>
      <c r="P666" s="3" t="n">
        <v>0.1681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280</t>
        </is>
      </c>
      <c r="V666" s="10" t="inlineStr">
        <is>
          <t>292</t>
        </is>
      </c>
      <c r="W666" s="3" t="inlineStr">
        <is>
          <t>881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909.95</v>
      </c>
      <c r="AO666" s="4" t="n">
        <v>908.05</v>
      </c>
      <c r="AP666" s="3" t="n">
        <v>818.55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1.657320589370445</v>
      </c>
      <c r="E667" s="2" t="n">
        <v>0.9619894142081833</v>
      </c>
      <c r="F667" s="3" t="n">
        <v>-5.813162566152911</v>
      </c>
      <c r="G667" s="4" t="n">
        <v>355</v>
      </c>
      <c r="H667" s="4" t="n">
        <v>363</v>
      </c>
      <c r="I667" s="3" t="n">
        <v>597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1.1412</v>
      </c>
      <c r="O667" s="8" t="n">
        <v>0.9087000000000001</v>
      </c>
      <c r="P667" s="3" t="n">
        <v>2.0709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860</t>
        </is>
      </c>
      <c r="V667" s="10" t="inlineStr">
        <is>
          <t>608</t>
        </is>
      </c>
      <c r="W667" s="3" t="inlineStr">
        <is>
          <t>1672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8955.4</v>
      </c>
      <c r="AO667" s="4" t="n">
        <v>9041.549999999999</v>
      </c>
      <c r="AP667" s="3" t="n">
        <v>8515.950000000001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-2.968893927584487</v>
      </c>
      <c r="E668" s="2" t="n">
        <v>3.501533518329182</v>
      </c>
      <c r="F668" s="3" t="n">
        <v>-9.997530602885654</v>
      </c>
      <c r="G668" s="4" t="n">
        <v>43721</v>
      </c>
      <c r="H668" s="4" t="n">
        <v>38820</v>
      </c>
      <c r="I668" s="3" t="n">
        <v>49238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177.1246</v>
      </c>
      <c r="O668" s="8" t="n">
        <v>158.5019</v>
      </c>
      <c r="P668" s="3" t="n">
        <v>181.8359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482407</t>
        </is>
      </c>
      <c r="V668" s="10" t="inlineStr">
        <is>
          <t>477016</t>
        </is>
      </c>
      <c r="W668" s="3" t="inlineStr">
        <is>
          <t>617353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1369.4</v>
      </c>
      <c r="AO668" s="4" t="n">
        <v>1417.35</v>
      </c>
      <c r="AP668" s="3" t="n">
        <v>1275.65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0.3504283012570895</v>
      </c>
      <c r="E669" s="2" t="n">
        <v>-0.1496591098054331</v>
      </c>
      <c r="F669" s="3" t="n">
        <v>-7.957699567003448</v>
      </c>
      <c r="G669" s="4" t="n">
        <v>7278</v>
      </c>
      <c r="H669" s="4" t="n">
        <v>9787</v>
      </c>
      <c r="I669" s="3" t="n">
        <v>10777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12.7714</v>
      </c>
      <c r="O669" s="8" t="n">
        <v>14.6558</v>
      </c>
      <c r="P669" s="3" t="n">
        <v>14.7469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41391</t>
        </is>
      </c>
      <c r="V669" s="10" t="inlineStr">
        <is>
          <t>50606</t>
        </is>
      </c>
      <c r="W669" s="3" t="inlineStr">
        <is>
          <t>51045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1804.1</v>
      </c>
      <c r="AO669" s="4" t="n">
        <v>1801.4</v>
      </c>
      <c r="AP669" s="3" t="n">
        <v>1658.05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0.03861003861004465</v>
      </c>
      <c r="E670" s="2" t="n">
        <v>-0.03859513701274243</v>
      </c>
      <c r="F670" s="3" t="n">
        <v>-0.4633204633204535</v>
      </c>
      <c r="G670" s="4" t="n">
        <v>11</v>
      </c>
      <c r="H670" s="4" t="n">
        <v>32</v>
      </c>
      <c r="I670" s="3" t="n">
        <v>46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0.0048</v>
      </c>
      <c r="O670" s="8" t="n">
        <v>0.0067</v>
      </c>
      <c r="P670" s="3" t="n">
        <v>0.0204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1340</t>
        </is>
      </c>
      <c r="V670" s="10" t="inlineStr">
        <is>
          <t>1296</t>
        </is>
      </c>
      <c r="W670" s="3" t="inlineStr">
        <is>
          <t>7572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25.91</v>
      </c>
      <c r="AO670" s="4" t="n">
        <v>25.9</v>
      </c>
      <c r="AP670" s="3" t="n">
        <v>25.78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-1.45097121460332</v>
      </c>
      <c r="E671" s="2" t="n">
        <v>4.037045832343861</v>
      </c>
      <c r="F671" s="3" t="n">
        <v>-9.175987217530254</v>
      </c>
      <c r="G671" s="4" t="n">
        <v>27494</v>
      </c>
      <c r="H671" s="4" t="n">
        <v>26429</v>
      </c>
      <c r="I671" s="3" t="n">
        <v>66644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40.3324</v>
      </c>
      <c r="O671" s="8" t="n">
        <v>49.5503</v>
      </c>
      <c r="P671" s="3" t="n">
        <v>85.22850000000001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1031856</t>
        </is>
      </c>
      <c r="V671" s="10" t="inlineStr">
        <is>
          <t>1116878</t>
        </is>
      </c>
      <c r="W671" s="3" t="inlineStr">
        <is>
          <t>1674595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210.55</v>
      </c>
      <c r="AO671" s="4" t="n">
        <v>219.05</v>
      </c>
      <c r="AP671" s="3" t="n">
        <v>198.95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1.119047619047616</v>
      </c>
      <c r="E672" s="2" t="n">
        <v>-0.0706380974805772</v>
      </c>
      <c r="F672" s="3" t="n">
        <v>-8.058435438265784</v>
      </c>
      <c r="G672" s="4" t="n">
        <v>872</v>
      </c>
      <c r="H672" s="4" t="n">
        <v>1840</v>
      </c>
      <c r="I672" s="3" t="n">
        <v>2504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0.8308</v>
      </c>
      <c r="O672" s="8" t="n">
        <v>1.6067</v>
      </c>
      <c r="P672" s="3" t="n">
        <v>2.5785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20109</t>
        </is>
      </c>
      <c r="V672" s="10" t="inlineStr">
        <is>
          <t>49116</t>
        </is>
      </c>
      <c r="W672" s="3" t="inlineStr">
        <is>
          <t>73086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212.35</v>
      </c>
      <c r="AO672" s="4" t="n">
        <v>212.2</v>
      </c>
      <c r="AP672" s="3" t="n">
        <v>195.1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0.3981305175696649</v>
      </c>
      <c r="E673" s="2" t="n">
        <v>0.9999999999999922</v>
      </c>
      <c r="F673" s="3" t="n">
        <v>-2.372823489245472</v>
      </c>
      <c r="G673" s="4" t="n">
        <v>24917</v>
      </c>
      <c r="H673" s="4" t="n">
        <v>74500</v>
      </c>
      <c r="I673" s="3" t="n">
        <v>91623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25.9962</v>
      </c>
      <c r="O673" s="8" t="n">
        <v>126.4777</v>
      </c>
      <c r="P673" s="3" t="n">
        <v>93.0206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508359</t>
        </is>
      </c>
      <c r="V673" s="10" t="inlineStr">
        <is>
          <t>2623364</t>
        </is>
      </c>
      <c r="W673" s="3" t="inlineStr">
        <is>
          <t>1633416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290</v>
      </c>
      <c r="AO673" s="4" t="n">
        <v>292.9</v>
      </c>
      <c r="AP673" s="3" t="n">
        <v>285.95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3.457307490832894</v>
      </c>
      <c r="E674" s="2" t="n">
        <v>-1.113924050632906</v>
      </c>
      <c r="F674" s="3" t="n">
        <v>-4.454685099846398</v>
      </c>
      <c r="G674" s="4" t="n">
        <v>328</v>
      </c>
      <c r="H674" s="4" t="n">
        <v>282</v>
      </c>
      <c r="I674" s="3" t="n">
        <v>228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1.5124</v>
      </c>
      <c r="O674" s="8" t="n">
        <v>0.1731</v>
      </c>
      <c r="P674" s="3" t="n">
        <v>0.2971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98.75</v>
      </c>
      <c r="AO674" s="4" t="n">
        <v>97.65000000000001</v>
      </c>
      <c r="AP674" s="3" t="n">
        <v>93.3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-1.973684210526316</v>
      </c>
      <c r="E675" s="2" t="n">
        <v>-1.342281879194631</v>
      </c>
      <c r="F675" s="3" t="n">
        <v>0</v>
      </c>
      <c r="G675" s="4" t="n">
        <v>7</v>
      </c>
      <c r="H675" s="4" t="n">
        <v>5</v>
      </c>
      <c r="I675" s="3" t="n">
        <v>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0.0086</v>
      </c>
      <c r="O675" s="8" t="n">
        <v>0.0046</v>
      </c>
      <c r="P675" s="3" t="n">
        <v>0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74.5</v>
      </c>
      <c r="AO675" s="4" t="n">
        <v>73.5</v>
      </c>
      <c r="AP675" s="3" t="n">
        <v>73.5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1.65289256198348</v>
      </c>
      <c r="E676" s="2" t="n">
        <v>1.626016260162596</v>
      </c>
      <c r="F676" s="3" t="n">
        <v>-2</v>
      </c>
      <c r="G676" s="4" t="n">
        <v>323</v>
      </c>
      <c r="H676" s="4" t="n">
        <v>450</v>
      </c>
      <c r="I676" s="3" t="n">
        <v>198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0.3381</v>
      </c>
      <c r="O676" s="8" t="n">
        <v>0.238</v>
      </c>
      <c r="P676" s="3" t="n">
        <v>0.1786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12.3</v>
      </c>
      <c r="AO676" s="4" t="n">
        <v>12.5</v>
      </c>
      <c r="AP676" s="3" t="n">
        <v>12.25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3.333333333333336</v>
      </c>
      <c r="F677" s="3" t="n">
        <v>-3.225806451612906</v>
      </c>
      <c r="G677" s="4" t="n">
        <v>18113</v>
      </c>
      <c r="H677" s="4" t="n">
        <v>5198</v>
      </c>
      <c r="I677" s="3" t="n">
        <v>32308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3.6234</v>
      </c>
      <c r="O677" s="8" t="n">
        <v>2.3135</v>
      </c>
      <c r="P677" s="3" t="n">
        <v>7.512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16808353</t>
        </is>
      </c>
      <c r="V677" s="10" t="inlineStr">
        <is>
          <t>14925407</t>
        </is>
      </c>
      <c r="W677" s="3" t="inlineStr">
        <is>
          <t>43632584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</v>
      </c>
      <c r="AO677" s="4" t="n">
        <v>1.55</v>
      </c>
      <c r="AP677" s="3" t="n">
        <v>1.5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-0.4864700516874327</v>
      </c>
      <c r="E678" s="2" t="n">
        <v>-0.2749770852429068</v>
      </c>
      <c r="F678" s="3" t="n">
        <v>-5.147058823529398</v>
      </c>
      <c r="G678" s="4" t="n">
        <v>1224</v>
      </c>
      <c r="H678" s="4" t="n">
        <v>1708</v>
      </c>
      <c r="I678" s="3" t="n">
        <v>2400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0.4458</v>
      </c>
      <c r="O678" s="8" t="n">
        <v>0.5581</v>
      </c>
      <c r="P678" s="3" t="n">
        <v>1.4337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15873</t>
        </is>
      </c>
      <c r="V678" s="10" t="inlineStr">
        <is>
          <t>18394</t>
        </is>
      </c>
      <c r="W678" s="3" t="inlineStr">
        <is>
          <t>56269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163.65</v>
      </c>
      <c r="AO678" s="4" t="n">
        <v>163.2</v>
      </c>
      <c r="AP678" s="3" t="n">
        <v>154.8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-1.613160836927012</v>
      </c>
      <c r="E679" s="2" t="n">
        <v>2.191558441558441</v>
      </c>
      <c r="F679" s="3" t="n">
        <v>-6.290706910246231</v>
      </c>
      <c r="G679" s="4" t="n">
        <v>5791</v>
      </c>
      <c r="H679" s="4" t="n">
        <v>4533</v>
      </c>
      <c r="I679" s="3" t="n">
        <v>8755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2.2002</v>
      </c>
      <c r="O679" s="8" t="n">
        <v>2.246</v>
      </c>
      <c r="P679" s="3" t="n">
        <v>4.676200000000001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40964</t>
        </is>
      </c>
      <c r="V679" s="10" t="inlineStr">
        <is>
          <t>37717</t>
        </is>
      </c>
      <c r="W679" s="3" t="inlineStr">
        <is>
          <t>88442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308</v>
      </c>
      <c r="AO679" s="4" t="n">
        <v>314.75</v>
      </c>
      <c r="AP679" s="3" t="n">
        <v>294.95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-0.1178936337437749</v>
      </c>
      <c r="E680" s="2" t="n">
        <v>3.580327868852453</v>
      </c>
      <c r="F680" s="3" t="n">
        <v>-16.98531273740187</v>
      </c>
      <c r="G680" s="4" t="n">
        <v>9488</v>
      </c>
      <c r="H680" s="4" t="n">
        <v>6529</v>
      </c>
      <c r="I680" s="3" t="n">
        <v>13555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11.5095</v>
      </c>
      <c r="O680" s="8" t="n">
        <v>7.346</v>
      </c>
      <c r="P680" s="3" t="n">
        <v>15.7215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35796</t>
        </is>
      </c>
      <c r="V680" s="10" t="inlineStr">
        <is>
          <t>53384</t>
        </is>
      </c>
      <c r="W680" s="3" t="inlineStr">
        <is>
          <t>130421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762.5</v>
      </c>
      <c r="AO680" s="4" t="n">
        <v>789.8</v>
      </c>
      <c r="AP680" s="3" t="n">
        <v>655.65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-4.992925005053565</v>
      </c>
      <c r="E681" s="2" t="n">
        <v>1.170212765957447</v>
      </c>
      <c r="F681" s="3" t="n">
        <v>-4.984227129337537</v>
      </c>
      <c r="G681" s="4" t="n">
        <v>852</v>
      </c>
      <c r="H681" s="4" t="n">
        <v>858</v>
      </c>
      <c r="I681" s="3" t="n">
        <v>327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0.8967000000000001</v>
      </c>
      <c r="O681" s="8" t="n">
        <v>0.4124</v>
      </c>
      <c r="P681" s="3" t="n">
        <v>0.1891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27946</t>
        </is>
      </c>
      <c r="V681" s="10" t="inlineStr">
        <is>
          <t>8999</t>
        </is>
      </c>
      <c r="W681" s="3" t="inlineStr">
        <is>
          <t>5757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235</v>
      </c>
      <c r="AO681" s="4" t="n">
        <v>237.75</v>
      </c>
      <c r="AP681" s="3" t="n">
        <v>225.9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2.101851851851856</v>
      </c>
      <c r="E682" s="2" t="n">
        <v>3.282851183458787</v>
      </c>
      <c r="F682" s="3" t="n">
        <v>-6.348230748968319</v>
      </c>
      <c r="G682" s="4" t="n">
        <v>41266</v>
      </c>
      <c r="H682" s="4" t="n">
        <v>56600</v>
      </c>
      <c r="I682" s="3" t="n">
        <v>85489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99.5655</v>
      </c>
      <c r="O682" s="8" t="n">
        <v>148.3088</v>
      </c>
      <c r="P682" s="3" t="n">
        <v>150.9592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634077</t>
        </is>
      </c>
      <c r="V682" s="10" t="inlineStr">
        <is>
          <t>692789</t>
        </is>
      </c>
      <c r="W682" s="3" t="inlineStr">
        <is>
          <t>881403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930000</v>
      </c>
      <c r="AC682" s="5" t="n">
        <v>-168750</v>
      </c>
      <c r="AD682" s="4" t="n">
        <v>2903</v>
      </c>
      <c r="AE682" s="4" t="n">
        <v>5761</v>
      </c>
      <c r="AF682" s="5" t="n">
        <v>5770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541.5</v>
      </c>
      <c r="AL682" s="4" t="n">
        <v>568.85</v>
      </c>
      <c r="AM682" s="5" t="n">
        <v>508.4</v>
      </c>
      <c r="AN682" s="4" t="n">
        <v>551.35</v>
      </c>
      <c r="AO682" s="4" t="n">
        <v>569.45</v>
      </c>
      <c r="AP682" s="3" t="n">
        <v>533.3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0.608272506082725</v>
      </c>
      <c r="E683" s="2" t="n">
        <v>3.627569528415961</v>
      </c>
      <c r="F683" s="3" t="n">
        <v>-3.967327887981337</v>
      </c>
      <c r="G683" s="4" t="n">
        <v>197</v>
      </c>
      <c r="H683" s="4" t="n">
        <v>323</v>
      </c>
      <c r="I683" s="3" t="n">
        <v>252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0.0585</v>
      </c>
      <c r="O683" s="8" t="n">
        <v>0.07969999999999999</v>
      </c>
      <c r="P683" s="3" t="n">
        <v>0.0539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5745</t>
        </is>
      </c>
      <c r="V683" s="10" t="inlineStr">
        <is>
          <t>13648</t>
        </is>
      </c>
      <c r="W683" s="3" t="inlineStr">
        <is>
          <t>7510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41.35</v>
      </c>
      <c r="AO683" s="4" t="n">
        <v>42.85</v>
      </c>
      <c r="AP683" s="3" t="n">
        <v>41.15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-0.6535947712418397</v>
      </c>
      <c r="E684" s="2" t="n">
        <v>0.6258023106546879</v>
      </c>
      <c r="F684" s="3" t="n">
        <v>-6.431722744910434</v>
      </c>
      <c r="G684" s="4" t="n">
        <v>9026</v>
      </c>
      <c r="H684" s="4" t="n">
        <v>14253</v>
      </c>
      <c r="I684" s="3" t="n">
        <v>16706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6.8128</v>
      </c>
      <c r="O684" s="8" t="n">
        <v>15.462</v>
      </c>
      <c r="P684" s="3" t="n">
        <v>14.0719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37586</t>
        </is>
      </c>
      <c r="V684" s="10" t="inlineStr">
        <is>
          <t>85655</t>
        </is>
      </c>
      <c r="W684" s="3" t="inlineStr">
        <is>
          <t>75476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934.8</v>
      </c>
      <c r="AO684" s="4" t="n">
        <v>940.65</v>
      </c>
      <c r="AP684" s="3" t="n">
        <v>880.15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-1.615508885298869</v>
      </c>
      <c r="E685" s="2" t="n">
        <v>0.903119868637117</v>
      </c>
      <c r="F685" s="3" t="n">
        <v>-7.07892595606184</v>
      </c>
      <c r="G685" s="4" t="n">
        <v>1267</v>
      </c>
      <c r="H685" s="4" t="n">
        <v>1181</v>
      </c>
      <c r="I685" s="3" t="n">
        <v>2750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0.5273</v>
      </c>
      <c r="O685" s="8" t="n">
        <v>0.7511</v>
      </c>
      <c r="P685" s="3" t="n">
        <v>1.044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61515</t>
        </is>
      </c>
      <c r="V685" s="10" t="inlineStr">
        <is>
          <t>70905</t>
        </is>
      </c>
      <c r="W685" s="3" t="inlineStr">
        <is>
          <t>95091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60.9</v>
      </c>
      <c r="AO685" s="4" t="n">
        <v>61.45</v>
      </c>
      <c r="AP685" s="3" t="n">
        <v>57.1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-1.761144744083648</v>
      </c>
      <c r="E686" s="2" t="n">
        <v>1.09243697478991</v>
      </c>
      <c r="F686" s="3" t="n">
        <v>-7.065669160432253</v>
      </c>
      <c r="G686" s="4" t="n">
        <v>3501</v>
      </c>
      <c r="H686" s="4" t="n">
        <v>5035</v>
      </c>
      <c r="I686" s="3" t="n">
        <v>10248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1.5286</v>
      </c>
      <c r="O686" s="8" t="n">
        <v>1.941</v>
      </c>
      <c r="P686" s="3" t="n">
        <v>4.0617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49064</t>
        </is>
      </c>
      <c r="V686" s="10" t="inlineStr">
        <is>
          <t>56608</t>
        </is>
      </c>
      <c r="W686" s="3" t="inlineStr">
        <is>
          <t>124534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178.5</v>
      </c>
      <c r="AO686" s="4" t="n">
        <v>180.45</v>
      </c>
      <c r="AP686" s="3" t="n">
        <v>167.7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4.975124378109452</v>
      </c>
      <c r="E687" s="2" t="n">
        <v>4.739336492890995</v>
      </c>
      <c r="F687" s="3" t="n">
        <v>-4.977375565610866</v>
      </c>
      <c r="G687" s="4" t="n">
        <v>5276</v>
      </c>
      <c r="H687" s="4" t="n">
        <v>2636</v>
      </c>
      <c r="I687" s="3" t="n">
        <v>9683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6.9791</v>
      </c>
      <c r="O687" s="8" t="n">
        <v>3.2058</v>
      </c>
      <c r="P687" s="3" t="n">
        <v>10.6839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3650089</t>
        </is>
      </c>
      <c r="V687" s="10" t="inlineStr">
        <is>
          <t>2291615</t>
        </is>
      </c>
      <c r="W687" s="3" t="inlineStr">
        <is>
          <t>5220697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10.55</v>
      </c>
      <c r="AO687" s="4" t="n">
        <v>11.05</v>
      </c>
      <c r="AP687" s="3" t="n">
        <v>10.5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4.72727272727273</v>
      </c>
      <c r="E688" s="2" t="n">
        <v>4.861111111111106</v>
      </c>
      <c r="F688" s="3" t="n">
        <v>-4.304635761589407</v>
      </c>
      <c r="G688" s="4" t="n">
        <v>153</v>
      </c>
      <c r="H688" s="4" t="n">
        <v>201</v>
      </c>
      <c r="I688" s="3" t="n">
        <v>1395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0.1861</v>
      </c>
      <c r="O688" s="8" t="n">
        <v>0.328</v>
      </c>
      <c r="P688" s="3" t="n">
        <v>4.4933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129213</t>
        </is>
      </c>
      <c r="V688" s="10" t="inlineStr">
        <is>
          <t>217196</t>
        </is>
      </c>
      <c r="W688" s="3" t="inlineStr">
        <is>
          <t>1716459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14.4</v>
      </c>
      <c r="AO688" s="4" t="n">
        <v>15.1</v>
      </c>
      <c r="AP688" s="3" t="n">
        <v>14.45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-0.0482290881687945</v>
      </c>
      <c r="E689" s="2" t="n">
        <v>6.027523950259845</v>
      </c>
      <c r="F689" s="3" t="n">
        <v>-17.83015558484161</v>
      </c>
      <c r="G689" s="4" t="n">
        <v>229251</v>
      </c>
      <c r="H689" s="4" t="n">
        <v>291504</v>
      </c>
      <c r="I689" s="3" t="n">
        <v>982503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1936.1316</v>
      </c>
      <c r="O689" s="8" t="n">
        <v>2435.7254</v>
      </c>
      <c r="P689" s="3" t="n">
        <v>7124.6053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1557687</t>
        </is>
      </c>
      <c r="V689" s="10" t="inlineStr">
        <is>
          <t>1752126</t>
        </is>
      </c>
      <c r="W689" s="3" t="inlineStr">
        <is>
          <t>5363800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-246000</v>
      </c>
      <c r="AC689" s="5" t="n">
        <v>-366900</v>
      </c>
      <c r="AD689" s="4" t="n">
        <v>20232</v>
      </c>
      <c r="AE689" s="4" t="n">
        <v>30960</v>
      </c>
      <c r="AF689" s="5" t="n">
        <v>74012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5023.65</v>
      </c>
      <c r="AL689" s="4" t="n">
        <v>5301.5</v>
      </c>
      <c r="AM689" s="5" t="n">
        <v>4352.4</v>
      </c>
      <c r="AN689" s="4" t="n">
        <v>4973.85</v>
      </c>
      <c r="AO689" s="4" t="n">
        <v>5273.65</v>
      </c>
      <c r="AP689" s="3" t="n">
        <v>4333.35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-0.2593131364240028</v>
      </c>
      <c r="E690" s="2" t="n">
        <v>-0.4502219403931458</v>
      </c>
      <c r="F690" s="3" t="n">
        <v>-2.522453659468765</v>
      </c>
      <c r="G690" s="4" t="n">
        <v>15998</v>
      </c>
      <c r="H690" s="4" t="n">
        <v>21634</v>
      </c>
      <c r="I690" s="3" t="n">
        <v>43427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15.7084</v>
      </c>
      <c r="O690" s="8" t="n">
        <v>25.1491</v>
      </c>
      <c r="P690" s="3" t="n">
        <v>46.7946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115838</t>
        </is>
      </c>
      <c r="V690" s="10" t="inlineStr">
        <is>
          <t>174772</t>
        </is>
      </c>
      <c r="W690" s="3" t="inlineStr">
        <is>
          <t>267385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788.5</v>
      </c>
      <c r="AO690" s="4" t="n">
        <v>784.95</v>
      </c>
      <c r="AP690" s="3" t="n">
        <v>765.15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-1.034482758620692</v>
      </c>
      <c r="E691" s="2" t="n">
        <v>-2.264808362369333</v>
      </c>
      <c r="F691" s="3" t="n">
        <v>-3.921568627450985</v>
      </c>
      <c r="G691" s="4" t="n">
        <v>1488</v>
      </c>
      <c r="H691" s="4" t="n">
        <v>1987</v>
      </c>
      <c r="I691" s="3" t="n">
        <v>2913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1.0947</v>
      </c>
      <c r="O691" s="8" t="n">
        <v>0.9897</v>
      </c>
      <c r="P691" s="3" t="n">
        <v>0.9259000000000001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290657</t>
        </is>
      </c>
      <c r="V691" s="10" t="inlineStr">
        <is>
          <t>174131</t>
        </is>
      </c>
      <c r="W691" s="3" t="inlineStr">
        <is>
          <t>173365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28.7</v>
      </c>
      <c r="AO691" s="4" t="n">
        <v>28.05</v>
      </c>
      <c r="AP691" s="3" t="n">
        <v>26.95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-1.830113688880689</v>
      </c>
      <c r="E692" s="2" t="n">
        <v>6.78843800018832</v>
      </c>
      <c r="F692" s="3" t="n">
        <v>-7.441368365367667</v>
      </c>
      <c r="G692" s="4" t="n">
        <v>3961</v>
      </c>
      <c r="H692" s="4" t="n">
        <v>12344</v>
      </c>
      <c r="I692" s="3" t="n">
        <v>14409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2.9694</v>
      </c>
      <c r="O692" s="8" t="n">
        <v>9.612500000000001</v>
      </c>
      <c r="P692" s="3" t="n">
        <v>8.316000000000001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29021</t>
        </is>
      </c>
      <c r="V692" s="10" t="inlineStr">
        <is>
          <t>59790</t>
        </is>
      </c>
      <c r="W692" s="3" t="inlineStr">
        <is>
          <t>82261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531.05</v>
      </c>
      <c r="AO692" s="4" t="n">
        <v>567.1</v>
      </c>
      <c r="AP692" s="3" t="n">
        <v>524.9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-1.433586892919846</v>
      </c>
      <c r="E693" s="2" t="n">
        <v>-0.771742356782418</v>
      </c>
      <c r="F693" s="3" t="n">
        <v>-7.777445408315883</v>
      </c>
      <c r="G693" s="4" t="n">
        <v>647</v>
      </c>
      <c r="H693" s="4" t="n">
        <v>800</v>
      </c>
      <c r="I693" s="3" t="n">
        <v>1710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0.376</v>
      </c>
      <c r="O693" s="8" t="n">
        <v>0.5078</v>
      </c>
      <c r="P693" s="3" t="n">
        <v>0.9185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13585</t>
        </is>
      </c>
      <c r="V693" s="10" t="inlineStr">
        <is>
          <t>20144</t>
        </is>
      </c>
      <c r="W693" s="3" t="inlineStr">
        <is>
          <t>42082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168.45</v>
      </c>
      <c r="AO693" s="4" t="n">
        <v>167.15</v>
      </c>
      <c r="AP693" s="3" t="n">
        <v>154.15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-0.3378378378378332</v>
      </c>
      <c r="E694" s="2" t="n">
        <v>0.6266050333846968</v>
      </c>
      <c r="F694" s="3" t="n">
        <v>-7.339730502245811</v>
      </c>
      <c r="G694" s="4" t="n">
        <v>11959</v>
      </c>
      <c r="H694" s="4" t="n">
        <v>17171</v>
      </c>
      <c r="I694" s="3" t="n">
        <v>47367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10.1169</v>
      </c>
      <c r="O694" s="8" t="n">
        <v>11.4995</v>
      </c>
      <c r="P694" s="3" t="n">
        <v>31.5687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78860</t>
        </is>
      </c>
      <c r="V694" s="10" t="inlineStr">
        <is>
          <t>93191</t>
        </is>
      </c>
      <c r="W694" s="3" t="inlineStr">
        <is>
          <t>177717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486.75</v>
      </c>
      <c r="AO694" s="4" t="n">
        <v>489.8</v>
      </c>
      <c r="AP694" s="3" t="n">
        <v>453.85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-0.4866180048661869</v>
      </c>
      <c r="E695" s="2" t="n">
        <v>2.444987775061125</v>
      </c>
      <c r="F695" s="3" t="n">
        <v>-7.398568019093083</v>
      </c>
      <c r="G695" s="4" t="n">
        <v>7591</v>
      </c>
      <c r="H695" s="4" t="n">
        <v>12094</v>
      </c>
      <c r="I695" s="3" t="n">
        <v>18348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7.5088</v>
      </c>
      <c r="O695" s="8" t="n">
        <v>12.5609</v>
      </c>
      <c r="P695" s="3" t="n">
        <v>17.2886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1443456</t>
        </is>
      </c>
      <c r="V695" s="10" t="inlineStr">
        <is>
          <t>2712813</t>
        </is>
      </c>
      <c r="W695" s="3" t="inlineStr">
        <is>
          <t>3598519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20.45</v>
      </c>
      <c r="AO695" s="4" t="n">
        <v>20.95</v>
      </c>
      <c r="AP695" s="3" t="n">
        <v>19.4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1.149597640825711</v>
      </c>
      <c r="E696" s="2" t="n">
        <v>-0.3113109650639895</v>
      </c>
      <c r="F696" s="3" t="n">
        <v>-1.843957569148411</v>
      </c>
      <c r="G696" s="4" t="n">
        <v>4156</v>
      </c>
      <c r="H696" s="4" t="n">
        <v>4369</v>
      </c>
      <c r="I696" s="3" t="n">
        <v>5891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5.2214</v>
      </c>
      <c r="O696" s="8" t="n">
        <v>3.6605</v>
      </c>
      <c r="P696" s="3" t="n">
        <v>5.430599999999999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26301</t>
        </is>
      </c>
      <c r="V696" s="10" t="inlineStr">
        <is>
          <t>18426</t>
        </is>
      </c>
      <c r="W696" s="3" t="inlineStr">
        <is>
          <t>28660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1011.85</v>
      </c>
      <c r="AO696" s="4" t="n">
        <v>1008.7</v>
      </c>
      <c r="AP696" s="3" t="n">
        <v>990.1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2.509943029130391</v>
      </c>
      <c r="E697" s="2" t="n">
        <v>-1.4680438315944</v>
      </c>
      <c r="F697" s="3" t="n">
        <v>-5.656361411163728</v>
      </c>
      <c r="G697" s="4" t="n">
        <v>84889</v>
      </c>
      <c r="H697" s="4" t="n">
        <v>67925</v>
      </c>
      <c r="I697" s="3" t="n">
        <v>92042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500.3086</v>
      </c>
      <c r="O697" s="8" t="n">
        <v>224.0208</v>
      </c>
      <c r="P697" s="3" t="n">
        <v>325.4267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1275560</t>
        </is>
      </c>
      <c r="V697" s="10" t="inlineStr">
        <is>
          <t>621378</t>
        </is>
      </c>
      <c r="W697" s="3" t="inlineStr">
        <is>
          <t>913670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-129500</v>
      </c>
      <c r="AC697" s="5" t="n">
        <v>-392000</v>
      </c>
      <c r="AD697" s="4" t="n">
        <v>6244</v>
      </c>
      <c r="AE697" s="4" t="n">
        <v>4803</v>
      </c>
      <c r="AF697" s="5" t="n">
        <v>7979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1878.1</v>
      </c>
      <c r="AL697" s="4" t="n">
        <v>1894.2</v>
      </c>
      <c r="AM697" s="5" t="n">
        <v>1776.45</v>
      </c>
      <c r="AN697" s="4" t="n">
        <v>1907.3</v>
      </c>
      <c r="AO697" s="4" t="n">
        <v>1879.3</v>
      </c>
      <c r="AP697" s="3" t="n">
        <v>1773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-2.083333333333326</v>
      </c>
      <c r="E698" s="2" t="n">
        <v>4.255319148936174</v>
      </c>
      <c r="F698" s="3" t="n">
        <v>-4.081632653061227</v>
      </c>
      <c r="G698" s="4" t="n">
        <v>367</v>
      </c>
      <c r="H698" s="4" t="n">
        <v>148</v>
      </c>
      <c r="I698" s="3" t="n">
        <v>222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0.0194</v>
      </c>
      <c r="O698" s="8" t="n">
        <v>0.0138</v>
      </c>
      <c r="P698" s="3" t="n">
        <v>0.0143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53193</t>
        </is>
      </c>
      <c r="V698" s="10" t="inlineStr">
        <is>
          <t>46323</t>
        </is>
      </c>
      <c r="W698" s="3" t="inlineStr">
        <is>
          <t>55312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2.35</v>
      </c>
      <c r="AO698" s="4" t="n">
        <v>2.45</v>
      </c>
      <c r="AP698" s="3" t="n">
        <v>2.35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-1.09572666600259</v>
      </c>
      <c r="E699" s="2" t="n">
        <v>1.460368617181992</v>
      </c>
      <c r="F699" s="3" t="n">
        <v>-12.65634306134604</v>
      </c>
      <c r="G699" s="4" t="n">
        <v>38759</v>
      </c>
      <c r="H699" s="4" t="n">
        <v>34049</v>
      </c>
      <c r="I699" s="3" t="n">
        <v>106321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58.7332</v>
      </c>
      <c r="O699" s="8" t="n">
        <v>58.6685</v>
      </c>
      <c r="P699" s="3" t="n">
        <v>161.7719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606521</t>
        </is>
      </c>
      <c r="V699" s="10" t="inlineStr">
        <is>
          <t>647776</t>
        </is>
      </c>
      <c r="W699" s="3" t="inlineStr">
        <is>
          <t>1561429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496.45</v>
      </c>
      <c r="AO699" s="4" t="n">
        <v>503.7</v>
      </c>
      <c r="AP699" s="3" t="n">
        <v>439.95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-3.175429463820924</v>
      </c>
      <c r="E700" s="2" t="n">
        <v>4.139784946236553</v>
      </c>
      <c r="F700" s="3" t="n">
        <v>-5.007743933918425</v>
      </c>
      <c r="G700" s="4" t="n">
        <v>423</v>
      </c>
      <c r="H700" s="4" t="n">
        <v>391</v>
      </c>
      <c r="I700" s="3" t="n">
        <v>482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0.1897</v>
      </c>
      <c r="O700" s="8" t="n">
        <v>0.19</v>
      </c>
      <c r="P700" s="3" t="n">
        <v>0.2122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13484</t>
        </is>
      </c>
      <c r="V700" s="10" t="inlineStr">
        <is>
          <t>13303</t>
        </is>
      </c>
      <c r="W700" s="3" t="inlineStr">
        <is>
          <t>13464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93</v>
      </c>
      <c r="AO700" s="4" t="n">
        <v>96.84999999999999</v>
      </c>
      <c r="AP700" s="3" t="n">
        <v>92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0.8174386920980847</v>
      </c>
      <c r="E701" s="2" t="n">
        <v>4.324324324324328</v>
      </c>
      <c r="F701" s="3" t="n">
        <v>-9.974093264248708</v>
      </c>
      <c r="G701" s="4" t="n">
        <v>21816</v>
      </c>
      <c r="H701" s="4" t="n">
        <v>33145</v>
      </c>
      <c r="I701" s="3" t="n">
        <v>43063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54.1498</v>
      </c>
      <c r="O701" s="8" t="n">
        <v>112.903</v>
      </c>
      <c r="P701" s="3" t="n">
        <v>135.876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5428759</t>
        </is>
      </c>
      <c r="V701" s="10" t="inlineStr">
        <is>
          <t>15262694</t>
        </is>
      </c>
      <c r="W701" s="3" t="inlineStr">
        <is>
          <t>20775275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37</v>
      </c>
      <c r="AO701" s="4" t="n">
        <v>38.6</v>
      </c>
      <c r="AP701" s="3" t="n">
        <v>34.75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0.7681564245810055</v>
      </c>
      <c r="E702" s="2" t="n">
        <v>-1.56618156618156</v>
      </c>
      <c r="F702" s="3" t="n">
        <v>-3.773584905660387</v>
      </c>
      <c r="G702" s="4" t="n">
        <v>6971</v>
      </c>
      <c r="H702" s="4" t="n">
        <v>5169</v>
      </c>
      <c r="I702" s="3" t="n">
        <v>5895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4.534800000000001</v>
      </c>
      <c r="O702" s="8" t="n">
        <v>3.982</v>
      </c>
      <c r="P702" s="3" t="n">
        <v>5.180599999999999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78008</t>
        </is>
      </c>
      <c r="V702" s="10" t="inlineStr">
        <is>
          <t>61117</t>
        </is>
      </c>
      <c r="W702" s="3" t="inlineStr">
        <is>
          <t>103213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360.75</v>
      </c>
      <c r="AO702" s="4" t="n">
        <v>355.1</v>
      </c>
      <c r="AP702" s="3" t="n">
        <v>341.7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-1.16959064327487</v>
      </c>
      <c r="E703" s="2" t="n">
        <v>0</v>
      </c>
      <c r="F703" s="3" t="n">
        <v>-5.029585798816556</v>
      </c>
      <c r="G703" s="4" t="n">
        <v>969</v>
      </c>
      <c r="H703" s="4" t="n">
        <v>1321</v>
      </c>
      <c r="I703" s="3" t="n">
        <v>1728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0.3457</v>
      </c>
      <c r="O703" s="8" t="n">
        <v>0.4844</v>
      </c>
      <c r="P703" s="3" t="n">
        <v>0.8140999999999999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16.9</v>
      </c>
      <c r="AO703" s="4" t="n">
        <v>16.9</v>
      </c>
      <c r="AP703" s="3" t="n">
        <v>16.05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-0.5818973608139055</v>
      </c>
      <c r="E704" s="2" t="n">
        <v>-0.7287969186617222</v>
      </c>
      <c r="F704" s="3" t="n">
        <v>-0.8292441705656427</v>
      </c>
      <c r="G704" s="4" t="n">
        <v>187148</v>
      </c>
      <c r="H704" s="4" t="n">
        <v>174269</v>
      </c>
      <c r="I704" s="3" t="n">
        <v>179504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1370.0056</v>
      </c>
      <c r="O704" s="8" t="n">
        <v>711.6094000000001</v>
      </c>
      <c r="P704" s="3" t="n">
        <v>708.5634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6799942</t>
        </is>
      </c>
      <c r="V704" s="10" t="inlineStr">
        <is>
          <t>4217940</t>
        </is>
      </c>
      <c r="W704" s="3" t="inlineStr">
        <is>
          <t>2887206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1270500</v>
      </c>
      <c r="AC704" s="5" t="n">
        <v>329000</v>
      </c>
      <c r="AD704" s="4" t="n">
        <v>13434</v>
      </c>
      <c r="AE704" s="4" t="n">
        <v>12421</v>
      </c>
      <c r="AF704" s="5" t="n">
        <v>23844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1332.25</v>
      </c>
      <c r="AL704" s="4" t="n">
        <v>1325.3</v>
      </c>
      <c r="AM704" s="5" t="n">
        <v>1309.55</v>
      </c>
      <c r="AN704" s="4" t="n">
        <v>1324.1</v>
      </c>
      <c r="AO704" s="4" t="n">
        <v>1314.45</v>
      </c>
      <c r="AP704" s="3" t="n">
        <v>1303.55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3.615871957319111</v>
      </c>
      <c r="E705" s="2" t="n">
        <v>5.300826403727818</v>
      </c>
      <c r="F705" s="3" t="n">
        <v>-15.47112610630287</v>
      </c>
      <c r="G705" s="4" t="n">
        <v>37915</v>
      </c>
      <c r="H705" s="4" t="n">
        <v>116426</v>
      </c>
      <c r="I705" s="3" t="n">
        <v>190959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245.2473</v>
      </c>
      <c r="O705" s="8" t="n">
        <v>605.1454</v>
      </c>
      <c r="P705" s="3" t="n">
        <v>575.9283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372706</t>
        </is>
      </c>
      <c r="V705" s="10" t="inlineStr">
        <is>
          <t>683038</t>
        </is>
      </c>
      <c r="W705" s="3" t="inlineStr">
        <is>
          <t>675454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221700</v>
      </c>
      <c r="AC705" s="5" t="n">
        <v>-90600</v>
      </c>
      <c r="AD705" s="4" t="n">
        <v>5961</v>
      </c>
      <c r="AE705" s="4" t="n">
        <v>11759</v>
      </c>
      <c r="AF705" s="5" t="n">
        <v>18408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3877.85</v>
      </c>
      <c r="AL705" s="4" t="n">
        <v>4055.2</v>
      </c>
      <c r="AM705" s="5" t="n">
        <v>3388.95</v>
      </c>
      <c r="AN705" s="4" t="n">
        <v>3884.3</v>
      </c>
      <c r="AO705" s="4" t="n">
        <v>4090.2</v>
      </c>
      <c r="AP705" s="3" t="n">
        <v>3457.4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1.102419381456913</v>
      </c>
      <c r="E706" s="2" t="n">
        <v>2.654173876138559</v>
      </c>
      <c r="F706" s="3" t="n">
        <v>-5.66403765424246</v>
      </c>
      <c r="G706" s="4" t="n">
        <v>474591</v>
      </c>
      <c r="H706" s="4" t="n">
        <v>584235</v>
      </c>
      <c r="I706" s="3" t="n">
        <v>786620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5662.524399999999</v>
      </c>
      <c r="O706" s="8" t="n">
        <v>5694.2988</v>
      </c>
      <c r="P706" s="3" t="n">
        <v>6736.841800000001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24561027</t>
        </is>
      </c>
      <c r="V706" s="10" t="inlineStr">
        <is>
          <t>20967682</t>
        </is>
      </c>
      <c r="W706" s="3" t="inlineStr">
        <is>
          <t>15339068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-3880250</v>
      </c>
      <c r="AC706" s="5" t="n">
        <v>-6525750</v>
      </c>
      <c r="AD706" s="4" t="n">
        <v>69053</v>
      </c>
      <c r="AE706" s="4" t="n">
        <v>103072</v>
      </c>
      <c r="AF706" s="5" t="n">
        <v>180732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1539.75</v>
      </c>
      <c r="AL706" s="4" t="n">
        <v>1582.05</v>
      </c>
      <c r="AM706" s="5" t="n">
        <v>1487.85</v>
      </c>
      <c r="AN706" s="4" t="n">
        <v>1531.55</v>
      </c>
      <c r="AO706" s="4" t="n">
        <v>1572.2</v>
      </c>
      <c r="AP706" s="3" t="n">
        <v>1483.15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-0.1478415138970939</v>
      </c>
      <c r="E707" s="2" t="n">
        <v>2.161681966242218</v>
      </c>
      <c r="F707" s="3" t="n">
        <v>-1.826086956521747</v>
      </c>
      <c r="G707" s="4" t="n">
        <v>269</v>
      </c>
      <c r="H707" s="4" t="n">
        <v>561</v>
      </c>
      <c r="I707" s="3" t="n">
        <v>721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0.0558</v>
      </c>
      <c r="O707" s="8" t="n">
        <v>0.2382</v>
      </c>
      <c r="P707" s="3" t="n">
        <v>0.2389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11260</t>
        </is>
      </c>
      <c r="V707" s="10" t="inlineStr">
        <is>
          <t>46106</t>
        </is>
      </c>
      <c r="W707" s="3" t="inlineStr">
        <is>
          <t>41426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33.77</v>
      </c>
      <c r="AO707" s="4" t="n">
        <v>34.5</v>
      </c>
      <c r="AP707" s="3" t="n">
        <v>33.87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0.8298755186722042</v>
      </c>
      <c r="E708" s="2" t="n">
        <v>-0.8072174738841374</v>
      </c>
      <c r="F708" s="3" t="n">
        <v>-0.2872187649593102</v>
      </c>
      <c r="G708" s="4" t="n">
        <v>2061</v>
      </c>
      <c r="H708" s="4" t="n">
        <v>8097</v>
      </c>
      <c r="I708" s="3" t="n">
        <v>3103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5.981000000000001</v>
      </c>
      <c r="O708" s="8" t="n">
        <v>9.786799999999999</v>
      </c>
      <c r="P708" s="3" t="n">
        <v>7.2378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815757</t>
        </is>
      </c>
      <c r="V708" s="10" t="inlineStr">
        <is>
          <t>1047096</t>
        </is>
      </c>
      <c r="W708" s="3" t="inlineStr">
        <is>
          <t>620949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63.18</v>
      </c>
      <c r="AO708" s="4" t="n">
        <v>62.67</v>
      </c>
      <c r="AP708" s="3" t="n">
        <v>62.49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0.05487470276202878</v>
      </c>
      <c r="E709" s="2" t="n">
        <v>-1.069469835466181</v>
      </c>
      <c r="F709" s="3" t="n">
        <v>-0.6467707659613811</v>
      </c>
      <c r="G709" s="4" t="n">
        <v>203</v>
      </c>
      <c r="H709" s="4" t="n">
        <v>372</v>
      </c>
      <c r="I709" s="3" t="n">
        <v>345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0.09789999999999999</v>
      </c>
      <c r="O709" s="8" t="n">
        <v>0.2667</v>
      </c>
      <c r="P709" s="3" t="n">
        <v>0.1433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6236</t>
        </is>
      </c>
      <c r="V709" s="10" t="inlineStr">
        <is>
          <t>18309</t>
        </is>
      </c>
      <c r="W709" s="3" t="inlineStr">
        <is>
          <t>9209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109.4</v>
      </c>
      <c r="AO709" s="4" t="n">
        <v>108.23</v>
      </c>
      <c r="AP709" s="3" t="n">
        <v>107.53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-0.1634135270086205</v>
      </c>
      <c r="E710" s="2" t="n">
        <v>0.04546694553059925</v>
      </c>
      <c r="F710" s="3" t="n">
        <v>-2.844937284130154</v>
      </c>
      <c r="G710" s="4" t="n">
        <v>125930</v>
      </c>
      <c r="H710" s="4" t="n">
        <v>231228</v>
      </c>
      <c r="I710" s="3" t="n">
        <v>232407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535.1864</v>
      </c>
      <c r="O710" s="8" t="n">
        <v>511.0509</v>
      </c>
      <c r="P710" s="3" t="n">
        <v>525.349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6852388</t>
        </is>
      </c>
      <c r="V710" s="10" t="inlineStr">
        <is>
          <t>6425402</t>
        </is>
      </c>
      <c r="W710" s="3" t="inlineStr">
        <is>
          <t>3598251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1108800</v>
      </c>
      <c r="AC710" s="5" t="n">
        <v>-1806200</v>
      </c>
      <c r="AD710" s="4" t="n">
        <v>7754</v>
      </c>
      <c r="AE710" s="4" t="n">
        <v>10108</v>
      </c>
      <c r="AF710" s="5" t="n">
        <v>15041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551.5</v>
      </c>
      <c r="AL710" s="4" t="n">
        <v>552.55</v>
      </c>
      <c r="AM710" s="5" t="n">
        <v>532.9</v>
      </c>
      <c r="AN710" s="4" t="n">
        <v>549.85</v>
      </c>
      <c r="AO710" s="4" t="n">
        <v>550.1</v>
      </c>
      <c r="AP710" s="3" t="n">
        <v>534.45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-0.0009999900000990894</v>
      </c>
      <c r="F711" s="3" t="n">
        <v>0</v>
      </c>
      <c r="G711" s="4" t="n">
        <v>10</v>
      </c>
      <c r="H711" s="4" t="n">
        <v>16</v>
      </c>
      <c r="I711" s="3" t="n">
        <v>20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0.075</v>
      </c>
      <c r="O711" s="8" t="n">
        <v>0.4913</v>
      </c>
      <c r="P711" s="3" t="n">
        <v>0.1672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750</t>
        </is>
      </c>
      <c r="V711" s="10" t="inlineStr">
        <is>
          <t>4913</t>
        </is>
      </c>
      <c r="W711" s="3" t="inlineStr">
        <is>
          <t>1491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-0.1107419712070851</v>
      </c>
      <c r="E712" s="2" t="n">
        <v>1.385809312638581</v>
      </c>
      <c r="F712" s="3" t="n">
        <v>-1.202843083652263</v>
      </c>
      <c r="G712" s="4" t="n">
        <v>172</v>
      </c>
      <c r="H712" s="4" t="n">
        <v>221</v>
      </c>
      <c r="I712" s="3" t="n">
        <v>265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0.0189</v>
      </c>
      <c r="O712" s="8" t="n">
        <v>0.07099999999999999</v>
      </c>
      <c r="P712" s="3" t="n">
        <v>0.0379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9419</t>
        </is>
      </c>
      <c r="V712" s="10" t="inlineStr">
        <is>
          <t>31077</t>
        </is>
      </c>
      <c r="W712" s="3" t="inlineStr">
        <is>
          <t>16853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18.04</v>
      </c>
      <c r="AO712" s="4" t="n">
        <v>18.29</v>
      </c>
      <c r="AP712" s="3" t="n">
        <v>18.07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0.15503875968991</v>
      </c>
      <c r="E713" s="2" t="n">
        <v>3.50877192982456</v>
      </c>
      <c r="F713" s="3" t="n">
        <v>-0.6979062811565155</v>
      </c>
      <c r="G713" s="4" t="n">
        <v>1221</v>
      </c>
      <c r="H713" s="4" t="n">
        <v>2210</v>
      </c>
      <c r="I713" s="3" t="n">
        <v>4700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0.3926</v>
      </c>
      <c r="O713" s="8" t="n">
        <v>0.7772</v>
      </c>
      <c r="P713" s="3" t="n">
        <v>2.2744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152784</t>
        </is>
      </c>
      <c r="V713" s="10" t="inlineStr">
        <is>
          <t>299238</t>
        </is>
      </c>
      <c r="W713" s="3" t="inlineStr">
        <is>
          <t>763020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19.38</v>
      </c>
      <c r="AO713" s="4" t="n">
        <v>20.06</v>
      </c>
      <c r="AP713" s="3" t="n">
        <v>19.92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-1.572776665713461</v>
      </c>
      <c r="E714" s="2" t="n">
        <v>4.590354445090059</v>
      </c>
      <c r="F714" s="3" t="n">
        <v>-3.527777777777787</v>
      </c>
      <c r="G714" s="4" t="n">
        <v>3655</v>
      </c>
      <c r="H714" s="4" t="n">
        <v>1816</v>
      </c>
      <c r="I714" s="3" t="n">
        <v>4950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2.3297</v>
      </c>
      <c r="O714" s="8" t="n">
        <v>4.4539</v>
      </c>
      <c r="P714" s="3" t="n">
        <v>4.7694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574469</t>
        </is>
      </c>
      <c r="V714" s="10" t="inlineStr">
        <is>
          <t>973872</t>
        </is>
      </c>
      <c r="W714" s="3" t="inlineStr">
        <is>
          <t>1020564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34.42</v>
      </c>
      <c r="AO714" s="4" t="n">
        <v>36</v>
      </c>
      <c r="AP714" s="3" t="n">
        <v>34.73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0.3235769966171479</v>
      </c>
      <c r="E715" s="2" t="n">
        <v>4.25157601524704</v>
      </c>
      <c r="F715" s="3" t="n">
        <v>-3.600056250878923</v>
      </c>
      <c r="G715" s="4" t="n">
        <v>446</v>
      </c>
      <c r="H715" s="4" t="n">
        <v>779</v>
      </c>
      <c r="I715" s="3" t="n">
        <v>2412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0.2621</v>
      </c>
      <c r="O715" s="8" t="n">
        <v>0.6248</v>
      </c>
      <c r="P715" s="3" t="n">
        <v>2.4763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35045</t>
        </is>
      </c>
      <c r="V715" s="10" t="inlineStr">
        <is>
          <t>67064</t>
        </is>
      </c>
      <c r="W715" s="3" t="inlineStr">
        <is>
          <t>268075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68.20999999999999</v>
      </c>
      <c r="AO715" s="4" t="n">
        <v>71.11</v>
      </c>
      <c r="AP715" s="3" t="n">
        <v>68.55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1.927912824811404</v>
      </c>
      <c r="E716" s="2" t="n">
        <v>1.274671052631574</v>
      </c>
      <c r="F716" s="3" t="n">
        <v>0.9744214372716281</v>
      </c>
      <c r="G716" s="4" t="n">
        <v>259</v>
      </c>
      <c r="H716" s="4" t="n">
        <v>794</v>
      </c>
      <c r="I716" s="3" t="n">
        <v>1200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0.1148</v>
      </c>
      <c r="O716" s="8" t="n">
        <v>0.3203</v>
      </c>
      <c r="P716" s="3" t="n">
        <v>0.843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32682</t>
        </is>
      </c>
      <c r="V716" s="10" t="inlineStr">
        <is>
          <t>82616</t>
        </is>
      </c>
      <c r="W716" s="3" t="inlineStr">
        <is>
          <t>212244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24.32</v>
      </c>
      <c r="AO716" s="4" t="n">
        <v>24.63</v>
      </c>
      <c r="AP716" s="3" t="n">
        <v>24.87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0.5245107928182329</v>
      </c>
      <c r="E717" s="2" t="n">
        <v>4.21432871763998</v>
      </c>
      <c r="F717" s="3" t="n">
        <v>-3.716541498170614</v>
      </c>
      <c r="G717" s="4" t="n">
        <v>271</v>
      </c>
      <c r="H717" s="4" t="n">
        <v>948</v>
      </c>
      <c r="I717" s="3" t="n">
        <v>1130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0.1746</v>
      </c>
      <c r="O717" s="8" t="n">
        <v>0.9356</v>
      </c>
      <c r="P717" s="3" t="n">
        <v>0.9566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24210</t>
        </is>
      </c>
      <c r="V717" s="10" t="inlineStr">
        <is>
          <t>109464</t>
        </is>
      </c>
      <c r="W717" s="3" t="inlineStr">
        <is>
          <t>143050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49.83</v>
      </c>
      <c r="AO717" s="4" t="n">
        <v>51.93</v>
      </c>
      <c r="AP717" s="3" t="n">
        <v>50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-0.688004786120242</v>
      </c>
      <c r="E718" s="2" t="n">
        <v>0.8433734939758856</v>
      </c>
      <c r="F718" s="3" t="n">
        <v>-0.9259259259259116</v>
      </c>
      <c r="G718" s="4" t="n">
        <v>783</v>
      </c>
      <c r="H718" s="4" t="n">
        <v>1136</v>
      </c>
      <c r="I718" s="3" t="n">
        <v>645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0.2882</v>
      </c>
      <c r="O718" s="8" t="n">
        <v>0.2826</v>
      </c>
      <c r="P718" s="3" t="n">
        <v>0.2998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69980</t>
        </is>
      </c>
      <c r="V718" s="10" t="inlineStr">
        <is>
          <t>79082</t>
        </is>
      </c>
      <c r="W718" s="3" t="inlineStr">
        <is>
          <t>70731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33.2</v>
      </c>
      <c r="AO718" s="4" t="n">
        <v>33.48</v>
      </c>
      <c r="AP718" s="3" t="n">
        <v>33.17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0.008069396812592387</v>
      </c>
      <c r="E719" s="2" t="n">
        <v>3.062088998265221</v>
      </c>
      <c r="F719" s="3" t="n">
        <v>-1.659751037344402</v>
      </c>
      <c r="G719" s="4" t="n">
        <v>628</v>
      </c>
      <c r="H719" s="4" t="n">
        <v>1494</v>
      </c>
      <c r="I719" s="3" t="n">
        <v>5120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7.7374</v>
      </c>
      <c r="O719" s="8" t="n">
        <v>10.7941</v>
      </c>
      <c r="P719" s="3" t="n">
        <v>9.7379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293873</t>
        </is>
      </c>
      <c r="V719" s="10" t="inlineStr">
        <is>
          <t>364803</t>
        </is>
      </c>
      <c r="W719" s="3" t="inlineStr">
        <is>
          <t>273251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247.87</v>
      </c>
      <c r="AO719" s="4" t="n">
        <v>255.46</v>
      </c>
      <c r="AP719" s="3" t="n">
        <v>251.22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0.9064688916357597</v>
      </c>
      <c r="E720" s="2" t="n">
        <v>2.613311555737038</v>
      </c>
      <c r="F720" s="3" t="n">
        <v>-0.7958615200955007</v>
      </c>
      <c r="G720" s="4" t="n">
        <v>232</v>
      </c>
      <c r="H720" s="4" t="n">
        <v>1454</v>
      </c>
      <c r="I720" s="3" t="n">
        <v>866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0.3033</v>
      </c>
      <c r="O720" s="8" t="n">
        <v>1.3864</v>
      </c>
      <c r="P720" s="3" t="n">
        <v>0.7770999999999999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103422</t>
        </is>
      </c>
      <c r="V720" s="10" t="inlineStr">
        <is>
          <t>497154</t>
        </is>
      </c>
      <c r="W720" s="3" t="inlineStr">
        <is>
          <t>203115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24.49</v>
      </c>
      <c r="AO720" s="4" t="n">
        <v>25.13</v>
      </c>
      <c r="AP720" s="3" t="n">
        <v>24.93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1.215917464996309</v>
      </c>
      <c r="E721" s="2" t="n">
        <v>0.218420094648716</v>
      </c>
      <c r="F721" s="3" t="n">
        <v>-2.361060661096993</v>
      </c>
      <c r="G721" s="4" t="n">
        <v>81</v>
      </c>
      <c r="H721" s="4" t="n">
        <v>90</v>
      </c>
      <c r="I721" s="3" t="n">
        <v>169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0.0143</v>
      </c>
      <c r="O721" s="8" t="n">
        <v>0.0319</v>
      </c>
      <c r="P721" s="3" t="n">
        <v>0.08410000000000001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2398</t>
        </is>
      </c>
      <c r="V721" s="10" t="inlineStr">
        <is>
          <t>5134</t>
        </is>
      </c>
      <c r="W721" s="3" t="inlineStr">
        <is>
          <t>12482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54.94</v>
      </c>
      <c r="AO721" s="4" t="n">
        <v>55.06</v>
      </c>
      <c r="AP721" s="3" t="n">
        <v>53.76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0.1705029838022172</v>
      </c>
      <c r="E722" s="2" t="n">
        <v>2.5775075987842</v>
      </c>
      <c r="F722" s="3" t="n">
        <v>2.417921061988849</v>
      </c>
      <c r="G722" s="4" t="n">
        <v>513</v>
      </c>
      <c r="H722" s="4" t="n">
        <v>1008</v>
      </c>
      <c r="I722" s="3" t="n">
        <v>1617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1.8724</v>
      </c>
      <c r="O722" s="8" t="n">
        <v>1.0458</v>
      </c>
      <c r="P722" s="3" t="n">
        <v>1.4858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176613</t>
        </is>
      </c>
      <c r="V722" s="10" t="inlineStr">
        <is>
          <t>94794</t>
        </is>
      </c>
      <c r="W722" s="3" t="inlineStr">
        <is>
          <t>113283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82.25</v>
      </c>
      <c r="AO722" s="4" t="n">
        <v>84.37</v>
      </c>
      <c r="AP722" s="3" t="n">
        <v>86.41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-0.5943863511282246</v>
      </c>
      <c r="E723" s="2" t="n">
        <v>-2.28103200088584</v>
      </c>
      <c r="F723" s="3" t="n">
        <v>-1.257790368271954</v>
      </c>
      <c r="G723" s="4" t="n">
        <v>1058</v>
      </c>
      <c r="H723" s="4" t="n">
        <v>2316</v>
      </c>
      <c r="I723" s="3" t="n">
        <v>1325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3.6082</v>
      </c>
      <c r="O723" s="8" t="n">
        <v>3.9743</v>
      </c>
      <c r="P723" s="3" t="n">
        <v>2.7328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306623</t>
        </is>
      </c>
      <c r="V723" s="10" t="inlineStr">
        <is>
          <t>329599</t>
        </is>
      </c>
      <c r="W723" s="3" t="inlineStr">
        <is>
          <t>188401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90.31</v>
      </c>
      <c r="AO723" s="4" t="n">
        <v>88.25</v>
      </c>
      <c r="AP723" s="3" t="n">
        <v>87.14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0.3703703703703783</v>
      </c>
      <c r="E724" s="2" t="n">
        <v>2.080417355897685</v>
      </c>
      <c r="F724" s="3" t="n">
        <v>-2.006855718292302</v>
      </c>
      <c r="G724" s="4" t="n">
        <v>4227</v>
      </c>
      <c r="H724" s="4" t="n">
        <v>7217</v>
      </c>
      <c r="I724" s="3" t="n">
        <v>24147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4.1038</v>
      </c>
      <c r="O724" s="8" t="n">
        <v>12.2736</v>
      </c>
      <c r="P724" s="3" t="n">
        <v>28.2097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195346</t>
        </is>
      </c>
      <c r="V724" s="10" t="inlineStr">
        <is>
          <t>545490</t>
        </is>
      </c>
      <c r="W724" s="3" t="inlineStr">
        <is>
          <t>1152747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157.18</v>
      </c>
      <c r="AO724" s="4" t="n">
        <v>160.45</v>
      </c>
      <c r="AP724" s="3" t="n">
        <v>157.23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-0.09501939979412824</v>
      </c>
      <c r="E725" s="2" t="n">
        <v>2.536260600776732</v>
      </c>
      <c r="F725" s="3" t="n">
        <v>0.4174074360361691</v>
      </c>
      <c r="G725" s="4" t="n">
        <v>105</v>
      </c>
      <c r="H725" s="4" t="n">
        <v>250</v>
      </c>
      <c r="I725" s="3" t="n">
        <v>298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0.058</v>
      </c>
      <c r="O725" s="8" t="n">
        <v>0.1386</v>
      </c>
      <c r="P725" s="3" t="n">
        <v>0.2174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4146</t>
        </is>
      </c>
      <c r="V725" s="10" t="inlineStr">
        <is>
          <t>9233</t>
        </is>
      </c>
      <c r="W725" s="3" t="inlineStr">
        <is>
          <t>14484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126.17</v>
      </c>
      <c r="AO725" s="4" t="n">
        <v>129.37</v>
      </c>
      <c r="AP725" s="3" t="n">
        <v>129.91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3.083700440528631</v>
      </c>
      <c r="E726" s="2" t="n">
        <v>-1.709401709401703</v>
      </c>
      <c r="F726" s="3" t="n">
        <v>-3.47826086956522</v>
      </c>
      <c r="G726" s="4" t="n">
        <v>133</v>
      </c>
      <c r="H726" s="4" t="n">
        <v>112</v>
      </c>
      <c r="I726" s="3" t="n">
        <v>130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0.07099999999999999</v>
      </c>
      <c r="O726" s="8" t="n">
        <v>0.0303</v>
      </c>
      <c r="P726" s="3" t="n">
        <v>0.0366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11.7</v>
      </c>
      <c r="AO726" s="4" t="n">
        <v>11.5</v>
      </c>
      <c r="AP726" s="3" t="n">
        <v>11.1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-0.9836065573770428</v>
      </c>
      <c r="E727" s="2" t="n">
        <v>0.7450331125827803</v>
      </c>
      <c r="F727" s="3" t="n">
        <v>-0.4930156121610558</v>
      </c>
      <c r="G727" s="4" t="n">
        <v>5266</v>
      </c>
      <c r="H727" s="4" t="n">
        <v>2267</v>
      </c>
      <c r="I727" s="3" t="n">
        <v>3048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1.1038</v>
      </c>
      <c r="O727" s="8" t="n">
        <v>0.5129</v>
      </c>
      <c r="P727" s="3" t="n">
        <v>0.7692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796962</t>
        </is>
      </c>
      <c r="V727" s="10" t="inlineStr">
        <is>
          <t>303937</t>
        </is>
      </c>
      <c r="W727" s="3" t="inlineStr">
        <is>
          <t>301547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12.08</v>
      </c>
      <c r="AO727" s="4" t="n">
        <v>12.17</v>
      </c>
      <c r="AP727" s="3" t="n">
        <v>12.11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0.9060022650056593</v>
      </c>
      <c r="E728" s="2" t="n">
        <v>-1.795735129068456</v>
      </c>
      <c r="F728" s="3" t="n">
        <v>-4.971428571428564</v>
      </c>
      <c r="G728" s="4" t="n">
        <v>196</v>
      </c>
      <c r="H728" s="4" t="n">
        <v>202</v>
      </c>
      <c r="I728" s="3" t="n">
        <v>116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0.08779999999999999</v>
      </c>
      <c r="O728" s="8" t="n">
        <v>0.0757</v>
      </c>
      <c r="P728" s="3" t="n">
        <v>0.0399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7593</t>
        </is>
      </c>
      <c r="V728" s="10" t="inlineStr">
        <is>
          <t>6076</t>
        </is>
      </c>
      <c r="W728" s="3" t="inlineStr">
        <is>
          <t>3117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89.09999999999999</v>
      </c>
      <c r="AO728" s="4" t="n">
        <v>87.5</v>
      </c>
      <c r="AP728" s="3" t="n">
        <v>83.15000000000001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2.874476706440721</v>
      </c>
      <c r="E729" s="2" t="n">
        <v>-0.8138750462429121</v>
      </c>
      <c r="F729" s="3" t="n">
        <v>-12.78439632286799</v>
      </c>
      <c r="G729" s="4" t="n">
        <v>35333</v>
      </c>
      <c r="H729" s="4" t="n">
        <v>31619</v>
      </c>
      <c r="I729" s="3" t="n">
        <v>42468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73.94159999999999</v>
      </c>
      <c r="O729" s="8" t="n">
        <v>63.21640000000001</v>
      </c>
      <c r="P729" s="3" t="n">
        <v>98.583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140607</t>
        </is>
      </c>
      <c r="V729" s="10" t="inlineStr">
        <is>
          <t>93821</t>
        </is>
      </c>
      <c r="W729" s="3" t="inlineStr">
        <is>
          <t>158035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2297.65</v>
      </c>
      <c r="AO729" s="4" t="n">
        <v>2278.95</v>
      </c>
      <c r="AP729" s="3" t="n">
        <v>1987.6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0.4972650422675285</v>
      </c>
      <c r="E730" s="2" t="n">
        <v>1.459673428995555</v>
      </c>
      <c r="F730" s="3" t="n">
        <v>-2.974884174591574</v>
      </c>
      <c r="G730" s="4" t="n">
        <v>8341</v>
      </c>
      <c r="H730" s="4" t="n">
        <v>6723</v>
      </c>
      <c r="I730" s="3" t="n">
        <v>8512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8.4049</v>
      </c>
      <c r="O730" s="8" t="n">
        <v>8.1806</v>
      </c>
      <c r="P730" s="3" t="n">
        <v>12.5826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296743</t>
        </is>
      </c>
      <c r="V730" s="10" t="inlineStr">
        <is>
          <t>241582</t>
        </is>
      </c>
      <c r="W730" s="3" t="inlineStr">
        <is>
          <t>419546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202.1</v>
      </c>
      <c r="AO730" s="4" t="n">
        <v>205.05</v>
      </c>
      <c r="AP730" s="3" t="n">
        <v>198.95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1.896949500128166</v>
      </c>
      <c r="E731" s="2" t="n">
        <v>2.389937106918239</v>
      </c>
      <c r="F731" s="3" t="n">
        <v>-16.28992628992629</v>
      </c>
      <c r="G731" s="4" t="n">
        <v>22351</v>
      </c>
      <c r="H731" s="4" t="n">
        <v>19834</v>
      </c>
      <c r="I731" s="3" t="n">
        <v>42606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24.3917</v>
      </c>
      <c r="O731" s="8" t="n">
        <v>28.939</v>
      </c>
      <c r="P731" s="3" t="n">
        <v>69.5348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376731</t>
        </is>
      </c>
      <c r="V731" s="10" t="inlineStr">
        <is>
          <t>645692</t>
        </is>
      </c>
      <c r="W731" s="3" t="inlineStr">
        <is>
          <t>1893899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198.75</v>
      </c>
      <c r="AO731" s="4" t="n">
        <v>203.5</v>
      </c>
      <c r="AP731" s="3" t="n">
        <v>170.35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-1.578240429818666</v>
      </c>
      <c r="E732" s="2" t="n">
        <v>0.545888775162049</v>
      </c>
      <c r="F732" s="3" t="n">
        <v>-3.02002035968781</v>
      </c>
      <c r="G732" s="4" t="n">
        <v>3581</v>
      </c>
      <c r="H732" s="4" t="n">
        <v>2627</v>
      </c>
      <c r="I732" s="3" t="n">
        <v>6159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1.4399</v>
      </c>
      <c r="O732" s="8" t="n">
        <v>1.138</v>
      </c>
      <c r="P732" s="3" t="n">
        <v>2.4644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32056</t>
        </is>
      </c>
      <c r="V732" s="10" t="inlineStr">
        <is>
          <t>21295</t>
        </is>
      </c>
      <c r="W732" s="3" t="inlineStr">
        <is>
          <t>43601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293.1</v>
      </c>
      <c r="AO732" s="4" t="n">
        <v>294.7</v>
      </c>
      <c r="AP732" s="3" t="n">
        <v>285.8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-0.6145741878841113</v>
      </c>
      <c r="E733" s="2" t="n">
        <v>2.075971731448758</v>
      </c>
      <c r="F733" s="3" t="n">
        <v>-8.913890090869751</v>
      </c>
      <c r="G733" s="4" t="n">
        <v>4851</v>
      </c>
      <c r="H733" s="4" t="n">
        <v>3532</v>
      </c>
      <c r="I733" s="3" t="n">
        <v>8652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2.5224</v>
      </c>
      <c r="O733" s="8" t="n">
        <v>2.3466</v>
      </c>
      <c r="P733" s="3" t="n">
        <v>3.9286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25793</t>
        </is>
      </c>
      <c r="V733" s="10" t="inlineStr">
        <is>
          <t>28921</t>
        </is>
      </c>
      <c r="W733" s="3" t="inlineStr">
        <is>
          <t>32604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452.8</v>
      </c>
      <c r="AO733" s="4" t="n">
        <v>462.2</v>
      </c>
      <c r="AP733" s="3" t="n">
        <v>421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-1.031687546057491</v>
      </c>
      <c r="E734" s="2" t="n">
        <v>5.882352941176483</v>
      </c>
      <c r="F734" s="3" t="n">
        <v>6.762775433661501</v>
      </c>
      <c r="G734" s="4" t="n">
        <v>58406</v>
      </c>
      <c r="H734" s="4" t="n">
        <v>44238</v>
      </c>
      <c r="I734" s="3" t="n">
        <v>226608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115.1722</v>
      </c>
      <c r="O734" s="8" t="n">
        <v>83.7457</v>
      </c>
      <c r="P734" s="3" t="n">
        <v>588.1841000000001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798607</t>
        </is>
      </c>
      <c r="V734" s="10" t="inlineStr">
        <is>
          <t>908628</t>
        </is>
      </c>
      <c r="W734" s="3" t="inlineStr">
        <is>
          <t>3275406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402.9</v>
      </c>
      <c r="AO734" s="4" t="n">
        <v>426.6</v>
      </c>
      <c r="AP734" s="3" t="n">
        <v>455.45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-0.3193146417445412</v>
      </c>
      <c r="E735" s="2" t="n">
        <v>0.8008438159231188</v>
      </c>
      <c r="F735" s="3" t="n">
        <v>2.908576522109822</v>
      </c>
      <c r="G735" s="4" t="n">
        <v>105638</v>
      </c>
      <c r="H735" s="4" t="n">
        <v>87217</v>
      </c>
      <c r="I735" s="3" t="n">
        <v>190131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973.15</v>
      </c>
      <c r="O735" s="8" t="n">
        <v>502.5748</v>
      </c>
      <c r="P735" s="3" t="n">
        <v>1012.5308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1173042</t>
        </is>
      </c>
      <c r="V735" s="10" t="inlineStr">
        <is>
          <t>550029</t>
        </is>
      </c>
      <c r="W735" s="3" t="inlineStr">
        <is>
          <t>990459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85500</v>
      </c>
      <c r="AC735" s="5" t="n">
        <v>163800</v>
      </c>
      <c r="AD735" s="4" t="n">
        <v>13537</v>
      </c>
      <c r="AE735" s="4" t="n">
        <v>11984</v>
      </c>
      <c r="AF735" s="5" t="n">
        <v>23288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5149.3</v>
      </c>
      <c r="AL735" s="4" t="n">
        <v>5181.95</v>
      </c>
      <c r="AM735" s="5" t="n">
        <v>5332.05</v>
      </c>
      <c r="AN735" s="4" t="n">
        <v>5119.6</v>
      </c>
      <c r="AO735" s="4" t="n">
        <v>5160.6</v>
      </c>
      <c r="AP735" s="3" t="n">
        <v>5310.7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0.8098867839928284</v>
      </c>
      <c r="E736" s="2" t="n">
        <v>0.02223890139826334</v>
      </c>
      <c r="F736" s="3" t="n">
        <v>-7.617909452210887</v>
      </c>
      <c r="G736" s="4" t="n">
        <v>471</v>
      </c>
      <c r="H736" s="4" t="n">
        <v>540</v>
      </c>
      <c r="I736" s="3" t="n">
        <v>2183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0.7538</v>
      </c>
      <c r="O736" s="8" t="n">
        <v>0.4398</v>
      </c>
      <c r="P736" s="3" t="n">
        <v>1.9979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3204</t>
        </is>
      </c>
      <c r="V736" s="10" t="inlineStr">
        <is>
          <t>1816</t>
        </is>
      </c>
      <c r="W736" s="3" t="inlineStr">
        <is>
          <t>5413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1798.65</v>
      </c>
      <c r="AO736" s="4" t="n">
        <v>1799.05</v>
      </c>
      <c r="AP736" s="3" t="n">
        <v>1662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2.494154325798915</v>
      </c>
      <c r="E737" s="2" t="n">
        <v>-3.460076045627371</v>
      </c>
      <c r="F737" s="3" t="n">
        <v>-5.487724826047009</v>
      </c>
      <c r="G737" s="4" t="n">
        <v>7212</v>
      </c>
      <c r="H737" s="4" t="n">
        <v>4629</v>
      </c>
      <c r="I737" s="3" t="n">
        <v>5766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5.9374</v>
      </c>
      <c r="O737" s="8" t="n">
        <v>2.5794</v>
      </c>
      <c r="P737" s="3" t="n">
        <v>2.1052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117151</t>
        </is>
      </c>
      <c r="V737" s="10" t="inlineStr">
        <is>
          <t>44280</t>
        </is>
      </c>
      <c r="W737" s="3" t="inlineStr">
        <is>
          <t>29761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394.5</v>
      </c>
      <c r="AO737" s="4" t="n">
        <v>380.85</v>
      </c>
      <c r="AP737" s="3" t="n">
        <v>359.95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0.821355236139642</v>
      </c>
      <c r="E738" s="2" t="n">
        <v>1.561439239646967</v>
      </c>
      <c r="F738" s="3" t="n">
        <v>-2.907754010695184</v>
      </c>
      <c r="G738" s="4" t="n">
        <v>881</v>
      </c>
      <c r="H738" s="4" t="n">
        <v>615</v>
      </c>
      <c r="I738" s="3" t="n">
        <v>563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0.1484</v>
      </c>
      <c r="O738" s="8" t="n">
        <v>0.1545</v>
      </c>
      <c r="P738" s="3" t="n">
        <v>0.165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3179</t>
        </is>
      </c>
      <c r="V738" s="10" t="inlineStr">
        <is>
          <t>6158</t>
        </is>
      </c>
      <c r="W738" s="3" t="inlineStr">
        <is>
          <t>7703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147.3</v>
      </c>
      <c r="AO738" s="4" t="n">
        <v>149.6</v>
      </c>
      <c r="AP738" s="3" t="n">
        <v>145.25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2.267126663380973</v>
      </c>
      <c r="E739" s="2" t="n">
        <v>-0.1927710843373522</v>
      </c>
      <c r="F739" s="3" t="n">
        <v>-19.41091260260743</v>
      </c>
      <c r="G739" s="4" t="n">
        <v>50266</v>
      </c>
      <c r="H739" s="4" t="n">
        <v>55712</v>
      </c>
      <c r="I739" s="3" t="n">
        <v>154625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200.2229</v>
      </c>
      <c r="O739" s="8" t="n">
        <v>218.2718</v>
      </c>
      <c r="P739" s="3" t="n">
        <v>385.061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7174682</t>
        </is>
      </c>
      <c r="V739" s="10" t="inlineStr">
        <is>
          <t>9702615</t>
        </is>
      </c>
      <c r="W739" s="3" t="inlineStr">
        <is>
          <t>19138762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103.75</v>
      </c>
      <c r="AO739" s="4" t="n">
        <v>103.55</v>
      </c>
      <c r="AP739" s="3" t="n">
        <v>83.45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-0.08615833250488482</v>
      </c>
      <c r="E740" s="2" t="n">
        <v>2.099432854631693</v>
      </c>
      <c r="F740" s="3" t="n">
        <v>-14.14371101871102</v>
      </c>
      <c r="G740" s="4" t="n">
        <v>41912</v>
      </c>
      <c r="H740" s="4" t="n">
        <v>33094</v>
      </c>
      <c r="I740" s="3" t="n">
        <v>62638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70.1396</v>
      </c>
      <c r="O740" s="8" t="n">
        <v>67.37430000000001</v>
      </c>
      <c r="P740" s="3" t="n">
        <v>122.0438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113421</t>
        </is>
      </c>
      <c r="V740" s="10" t="inlineStr">
        <is>
          <t>111434</t>
        </is>
      </c>
      <c r="W740" s="3" t="inlineStr">
        <is>
          <t>272377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1507.55</v>
      </c>
      <c r="AO740" s="4" t="n">
        <v>1539.2</v>
      </c>
      <c r="AP740" s="3" t="n">
        <v>1321.5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2.229909197603305</v>
      </c>
      <c r="E741" s="2" t="n">
        <v>-1.861027190332324</v>
      </c>
      <c r="F741" s="3" t="n">
        <v>-3.651028198497719</v>
      </c>
      <c r="G741" s="4" t="n">
        <v>3527</v>
      </c>
      <c r="H741" s="4" t="n">
        <v>3455</v>
      </c>
      <c r="I741" s="3" t="n">
        <v>4880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11.8384</v>
      </c>
      <c r="O741" s="8" t="n">
        <v>3.2711</v>
      </c>
      <c r="P741" s="3" t="n">
        <v>3.2107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118006</t>
        </is>
      </c>
      <c r="V741" s="10" t="inlineStr">
        <is>
          <t>24012</t>
        </is>
      </c>
      <c r="W741" s="3" t="inlineStr">
        <is>
          <t>20230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827.5</v>
      </c>
      <c r="AO741" s="4" t="n">
        <v>812.1</v>
      </c>
      <c r="AP741" s="3" t="n">
        <v>782.45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0.05268703898842083</v>
      </c>
      <c r="E742" s="2" t="n">
        <v>0</v>
      </c>
      <c r="F742" s="3" t="n">
        <v>-4.721783394769193</v>
      </c>
      <c r="G742" s="4" t="n">
        <v>5881</v>
      </c>
      <c r="H742" s="4" t="n">
        <v>6241</v>
      </c>
      <c r="I742" s="3" t="n">
        <v>9565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3.0581</v>
      </c>
      <c r="O742" s="8" t="n">
        <v>3.4442</v>
      </c>
      <c r="P742" s="3" t="n">
        <v>5.4665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52312</t>
        </is>
      </c>
      <c r="V742" s="10" t="inlineStr">
        <is>
          <t>63874</t>
        </is>
      </c>
      <c r="W742" s="3" t="inlineStr">
        <is>
          <t>103958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284.85</v>
      </c>
      <c r="AO742" s="4" t="n">
        <v>284.85</v>
      </c>
      <c r="AP742" s="3" t="n">
        <v>271.4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0.2515522370181151</v>
      </c>
      <c r="E743" s="2" t="n">
        <v>0.2588867868166883</v>
      </c>
      <c r="F743" s="3" t="n">
        <v>-2.059787466481275</v>
      </c>
      <c r="G743" s="4" t="n">
        <v>2432</v>
      </c>
      <c r="H743" s="4" t="n">
        <v>1671</v>
      </c>
      <c r="I743" s="3" t="n">
        <v>3362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2.7389</v>
      </c>
      <c r="O743" s="8" t="n">
        <v>1.9701</v>
      </c>
      <c r="P743" s="3" t="n">
        <v>4.519200000000001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6341</t>
        </is>
      </c>
      <c r="V743" s="10" t="inlineStr">
        <is>
          <t>4574</t>
        </is>
      </c>
      <c r="W743" s="3" t="inlineStr">
        <is>
          <t>12519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2510.75</v>
      </c>
      <c r="AO743" s="4" t="n">
        <v>2517.25</v>
      </c>
      <c r="AP743" s="3" t="n">
        <v>2465.4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0.5016722408026827</v>
      </c>
      <c r="E744" s="2" t="n">
        <v>-0.08319467554077248</v>
      </c>
      <c r="F744" s="3" t="n">
        <v>-4.995836802664447</v>
      </c>
      <c r="G744" s="4" t="n">
        <v>2376</v>
      </c>
      <c r="H744" s="4" t="n">
        <v>1712</v>
      </c>
      <c r="I744" s="3" t="n">
        <v>1263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3.2368</v>
      </c>
      <c r="O744" s="8" t="n">
        <v>3.6038</v>
      </c>
      <c r="P744" s="3" t="n">
        <v>1.9407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86735</t>
        </is>
      </c>
      <c r="V744" s="10" t="inlineStr">
        <is>
          <t>132326</t>
        </is>
      </c>
      <c r="W744" s="3" t="inlineStr">
        <is>
          <t>87464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120.2</v>
      </c>
      <c r="AO744" s="4" t="n">
        <v>120.1</v>
      </c>
      <c r="AP744" s="3" t="n">
        <v>114.1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-0.2749410840534127</v>
      </c>
      <c r="E745" s="2" t="n">
        <v>-0.03938558487593317</v>
      </c>
      <c r="F745" s="3" t="n">
        <v>-6.776989755713167</v>
      </c>
      <c r="G745" s="4" t="n">
        <v>4990</v>
      </c>
      <c r="H745" s="4" t="n">
        <v>8316</v>
      </c>
      <c r="I745" s="3" t="n">
        <v>12568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1.6874</v>
      </c>
      <c r="O745" s="8" t="n">
        <v>4.0454</v>
      </c>
      <c r="P745" s="3" t="n">
        <v>6.5235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80647</t>
        </is>
      </c>
      <c r="V745" s="10" t="inlineStr">
        <is>
          <t>192478</t>
        </is>
      </c>
      <c r="W745" s="3" t="inlineStr">
        <is>
          <t>314723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126.95</v>
      </c>
      <c r="AO745" s="4" t="n">
        <v>126.9</v>
      </c>
      <c r="AP745" s="3" t="n">
        <v>118.3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-0.8343522980651592</v>
      </c>
      <c r="E746" s="2" t="n">
        <v>0.9574236599695397</v>
      </c>
      <c r="F746" s="3" t="n">
        <v>-6.738989869961935</v>
      </c>
      <c r="G746" s="4" t="n">
        <v>178074</v>
      </c>
      <c r="H746" s="4" t="n">
        <v>106973</v>
      </c>
      <c r="I746" s="3" t="n">
        <v>346230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942.3553000000001</v>
      </c>
      <c r="O746" s="8" t="n">
        <v>495.0777</v>
      </c>
      <c r="P746" s="3" t="n">
        <v>1573.2355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8154697</t>
        </is>
      </c>
      <c r="V746" s="10" t="inlineStr">
        <is>
          <t>4048519</t>
        </is>
      </c>
      <c r="W746" s="3" t="inlineStr">
        <is>
          <t>12816579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-2192400</v>
      </c>
      <c r="AC746" s="5" t="n">
        <v>-4488400</v>
      </c>
      <c r="AD746" s="4" t="n">
        <v>11973</v>
      </c>
      <c r="AE746" s="4" t="n">
        <v>13039</v>
      </c>
      <c r="AF746" s="5" t="n">
        <v>28467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694.75</v>
      </c>
      <c r="AL746" s="4" t="n">
        <v>699.55</v>
      </c>
      <c r="AM746" s="5" t="n">
        <v>649.3</v>
      </c>
      <c r="AN746" s="4" t="n">
        <v>689.35</v>
      </c>
      <c r="AO746" s="4" t="n">
        <v>695.95</v>
      </c>
      <c r="AP746" s="3" t="n">
        <v>649.05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-2.369394359685622</v>
      </c>
      <c r="E747" s="2" t="n">
        <v>1.846809518172121</v>
      </c>
      <c r="F747" s="3" t="n">
        <v>-8.287806579100309</v>
      </c>
      <c r="G747" s="4" t="n">
        <v>813</v>
      </c>
      <c r="H747" s="4" t="n">
        <v>943</v>
      </c>
      <c r="I747" s="3" t="n">
        <v>2422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0.2533</v>
      </c>
      <c r="O747" s="8" t="n">
        <v>0.3113</v>
      </c>
      <c r="P747" s="3" t="n">
        <v>0.9798000000000001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3217</t>
        </is>
      </c>
      <c r="V747" s="10" t="inlineStr">
        <is>
          <t>4085</t>
        </is>
      </c>
      <c r="W747" s="3" t="inlineStr">
        <is>
          <t>12396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422.35</v>
      </c>
      <c r="AO747" s="4" t="n">
        <v>430.15</v>
      </c>
      <c r="AP747" s="3" t="n">
        <v>394.5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-0.7021063189568734</v>
      </c>
      <c r="E748" s="2" t="n">
        <v>-1.919191919191925</v>
      </c>
      <c r="F748" s="3" t="n">
        <v>-1.956745623068992</v>
      </c>
      <c r="G748" s="4" t="n">
        <v>178</v>
      </c>
      <c r="H748" s="4" t="n">
        <v>376</v>
      </c>
      <c r="I748" s="3" t="n">
        <v>208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0.07490000000000001</v>
      </c>
      <c r="O748" s="8" t="n">
        <v>0.2222</v>
      </c>
      <c r="P748" s="3" t="n">
        <v>0.0601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49.5</v>
      </c>
      <c r="AO748" s="4" t="n">
        <v>48.55</v>
      </c>
      <c r="AP748" s="3" t="n">
        <v>47.6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0.4232505643340858</v>
      </c>
      <c r="E749" s="2" t="n">
        <v>4.10227592020231</v>
      </c>
      <c r="F749" s="3" t="n">
        <v>-19.40620782726045</v>
      </c>
      <c r="G749" s="4" t="n">
        <v>89025</v>
      </c>
      <c r="H749" s="4" t="n">
        <v>96817</v>
      </c>
      <c r="I749" s="3" t="n">
        <v>340374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602.0521</v>
      </c>
      <c r="O749" s="8" t="n">
        <v>508.2414</v>
      </c>
      <c r="P749" s="3" t="n">
        <v>1116.0462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7761165</t>
        </is>
      </c>
      <c r="V749" s="10" t="inlineStr">
        <is>
          <t>5097141</t>
        </is>
      </c>
      <c r="W749" s="3" t="inlineStr">
        <is>
          <t>12839467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3431750</v>
      </c>
      <c r="AC749" s="5" t="n">
        <v>-3580150</v>
      </c>
      <c r="AD749" s="4" t="n">
        <v>7317</v>
      </c>
      <c r="AE749" s="4" t="n">
        <v>7351</v>
      </c>
      <c r="AF749" s="5" t="n">
        <v>14764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359.1</v>
      </c>
      <c r="AL749" s="4" t="n">
        <v>373.4</v>
      </c>
      <c r="AM749" s="5" t="n">
        <v>299.3</v>
      </c>
      <c r="AN749" s="4" t="n">
        <v>355.9</v>
      </c>
      <c r="AO749" s="4" t="n">
        <v>370.5</v>
      </c>
      <c r="AP749" s="3" t="n">
        <v>298.6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-1.815642458100555</v>
      </c>
      <c r="E750" s="2" t="n">
        <v>-0.2844950213371307</v>
      </c>
      <c r="F750" s="3" t="n">
        <v>-4.992867332382311</v>
      </c>
      <c r="G750" s="4" t="n">
        <v>9683</v>
      </c>
      <c r="H750" s="4" t="n">
        <v>9283</v>
      </c>
      <c r="I750" s="3" t="n">
        <v>9042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9.305300000000001</v>
      </c>
      <c r="O750" s="8" t="n">
        <v>7.5505</v>
      </c>
      <c r="P750" s="3" t="n">
        <v>5.2903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1430647</t>
        </is>
      </c>
      <c r="V750" s="10" t="inlineStr">
        <is>
          <t>1432015</t>
        </is>
      </c>
      <c r="W750" s="3" t="inlineStr">
        <is>
          <t>1174069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35.15</v>
      </c>
      <c r="AO750" s="4" t="n">
        <v>35.05</v>
      </c>
      <c r="AP750" s="3" t="n">
        <v>33.3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0.8949723611476794</v>
      </c>
      <c r="E751" s="2" t="n">
        <v>0.4956952778502419</v>
      </c>
      <c r="F751" s="3" t="n">
        <v>-10.30633437175493</v>
      </c>
      <c r="G751" s="4" t="n">
        <v>20186</v>
      </c>
      <c r="H751" s="4" t="n">
        <v>15483</v>
      </c>
      <c r="I751" s="3" t="n">
        <v>34383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30.0399</v>
      </c>
      <c r="O751" s="8" t="n">
        <v>23.7649</v>
      </c>
      <c r="P751" s="3" t="n">
        <v>35.0528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735004</t>
        </is>
      </c>
      <c r="V751" s="10" t="inlineStr">
        <is>
          <t>572513</t>
        </is>
      </c>
      <c r="W751" s="3" t="inlineStr">
        <is>
          <t>706928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191.65</v>
      </c>
      <c r="AO751" s="4" t="n">
        <v>192.6</v>
      </c>
      <c r="AP751" s="3" t="n">
        <v>172.75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0.542613902142385</v>
      </c>
      <c r="E752" s="2" t="n">
        <v>8.383734995812777</v>
      </c>
      <c r="F752" s="3" t="n">
        <v>-15.04979395604395</v>
      </c>
      <c r="G752" s="4" t="n">
        <v>81294</v>
      </c>
      <c r="H752" s="4" t="n">
        <v>187421</v>
      </c>
      <c r="I752" s="3" t="n">
        <v>292612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423.2781</v>
      </c>
      <c r="O752" s="8" t="n">
        <v>1136.0599</v>
      </c>
      <c r="P752" s="3" t="n">
        <v>823.4074000000001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4175908</t>
        </is>
      </c>
      <c r="V752" s="10" t="inlineStr">
        <is>
          <t>6106664</t>
        </is>
      </c>
      <c r="W752" s="3" t="inlineStr">
        <is>
          <t>5394968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1038150</v>
      </c>
      <c r="AC752" s="5" t="n">
        <v>-78300</v>
      </c>
      <c r="AD752" s="4" t="n">
        <v>7590</v>
      </c>
      <c r="AE752" s="4" t="n">
        <v>19985</v>
      </c>
      <c r="AF752" s="5" t="n">
        <v>23825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542.1</v>
      </c>
      <c r="AL752" s="4" t="n">
        <v>587.1</v>
      </c>
      <c r="AM752" s="5" t="n">
        <v>495.1</v>
      </c>
      <c r="AN752" s="4" t="n">
        <v>537.35</v>
      </c>
      <c r="AO752" s="4" t="n">
        <v>582.4</v>
      </c>
      <c r="AP752" s="3" t="n">
        <v>494.75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-0.9504975759122186</v>
      </c>
      <c r="E753" s="2" t="n">
        <v>1.152830553229854</v>
      </c>
      <c r="F753" s="3" t="n">
        <v>5.959505921303964</v>
      </c>
      <c r="G753" s="4" t="n">
        <v>199320</v>
      </c>
      <c r="H753" s="4" t="n">
        <v>91253</v>
      </c>
      <c r="I753" s="3" t="n">
        <v>422761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1291.2393</v>
      </c>
      <c r="O753" s="8" t="n">
        <v>285.1927</v>
      </c>
      <c r="P753" s="3" t="n">
        <v>1920.0524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2673568</t>
        </is>
      </c>
      <c r="V753" s="10" t="inlineStr">
        <is>
          <t>724339</t>
        </is>
      </c>
      <c r="W753" s="3" t="inlineStr">
        <is>
          <t>4056948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66300</v>
      </c>
      <c r="AC753" s="5" t="n">
        <v>592200</v>
      </c>
      <c r="AD753" s="4" t="n">
        <v>12018</v>
      </c>
      <c r="AE753" s="4" t="n">
        <v>8886</v>
      </c>
      <c r="AF753" s="5" t="n">
        <v>45569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2323.85</v>
      </c>
      <c r="AL753" s="4" t="n">
        <v>2346.7</v>
      </c>
      <c r="AM753" s="5" t="n">
        <v>2479.45</v>
      </c>
      <c r="AN753" s="4" t="n">
        <v>2329.05</v>
      </c>
      <c r="AO753" s="4" t="n">
        <v>2355.9</v>
      </c>
      <c r="AP753" s="3" t="n">
        <v>2496.3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-5.824858010830805</v>
      </c>
      <c r="E754" s="2" t="n">
        <v>1.963534361851332</v>
      </c>
      <c r="F754" s="3" t="n">
        <v>-5.488308115543326</v>
      </c>
      <c r="G754" s="4" t="n">
        <v>21531</v>
      </c>
      <c r="H754" s="4" t="n">
        <v>10701</v>
      </c>
      <c r="I754" s="3" t="n">
        <v>13996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24.8055</v>
      </c>
      <c r="O754" s="8" t="n">
        <v>8.004299999999999</v>
      </c>
      <c r="P754" s="3" t="n">
        <v>8.995700000000001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385924</t>
        </is>
      </c>
      <c r="V754" s="10" t="inlineStr">
        <is>
          <t>142455</t>
        </is>
      </c>
      <c r="W754" s="3" t="inlineStr">
        <is>
          <t>134216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356.5</v>
      </c>
      <c r="AO754" s="4" t="n">
        <v>363.5</v>
      </c>
      <c r="AP754" s="3" t="n">
        <v>343.55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3.113278319579895</v>
      </c>
      <c r="E755" s="2" t="n">
        <v>1.331393233903234</v>
      </c>
      <c r="F755" s="3" t="n">
        <v>-8.192130959218833</v>
      </c>
      <c r="G755" s="4" t="n">
        <v>47486</v>
      </c>
      <c r="H755" s="4" t="n">
        <v>45156</v>
      </c>
      <c r="I755" s="3" t="n">
        <v>60206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178.3451</v>
      </c>
      <c r="O755" s="8" t="n">
        <v>116.8388</v>
      </c>
      <c r="P755" s="3" t="n">
        <v>129.3708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804137</t>
        </is>
      </c>
      <c r="V755" s="10" t="inlineStr">
        <is>
          <t>804418</t>
        </is>
      </c>
      <c r="W755" s="3" t="inlineStr">
        <is>
          <t>830698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687.25</v>
      </c>
      <c r="AO755" s="4" t="n">
        <v>696.4</v>
      </c>
      <c r="AP755" s="3" t="n">
        <v>639.35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-2.27724177071509</v>
      </c>
      <c r="E756" s="2" t="n">
        <v>-4.15970961887477</v>
      </c>
      <c r="F756" s="3" t="n">
        <v>-4.961369489471292</v>
      </c>
      <c r="G756" s="4" t="n">
        <v>2393</v>
      </c>
      <c r="H756" s="4" t="n">
        <v>2631</v>
      </c>
      <c r="I756" s="3" t="n">
        <v>1519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6.8101</v>
      </c>
      <c r="O756" s="8" t="n">
        <v>4.2766</v>
      </c>
      <c r="P756" s="3" t="n">
        <v>3.8733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58120</t>
        </is>
      </c>
      <c r="V756" s="10" t="inlineStr">
        <is>
          <t>36095</t>
        </is>
      </c>
      <c r="W756" s="3" t="inlineStr">
        <is>
          <t>49254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688.75</v>
      </c>
      <c r="AO756" s="4" t="n">
        <v>660.1</v>
      </c>
      <c r="AP756" s="3" t="n">
        <v>627.35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-2.794155344783398</v>
      </c>
      <c r="E757" s="2" t="n">
        <v>0.4483122362869169</v>
      </c>
      <c r="F757" s="3" t="n">
        <v>-6.668416907324752</v>
      </c>
      <c r="G757" s="4" t="n">
        <v>1111</v>
      </c>
      <c r="H757" s="4" t="n">
        <v>680</v>
      </c>
      <c r="I757" s="3" t="n">
        <v>1765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0.5595</v>
      </c>
      <c r="O757" s="8" t="n">
        <v>0.3943</v>
      </c>
      <c r="P757" s="3" t="n">
        <v>0.5428000000000001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19569</t>
        </is>
      </c>
      <c r="V757" s="10" t="inlineStr">
        <is>
          <t>13615</t>
        </is>
      </c>
      <c r="W757" s="3" t="inlineStr">
        <is>
          <t>14949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189.6</v>
      </c>
      <c r="AO757" s="4" t="n">
        <v>190.45</v>
      </c>
      <c r="AP757" s="3" t="n">
        <v>177.75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0.1643385373870196</v>
      </c>
      <c r="E758" s="2" t="n">
        <v>1.189499589827718</v>
      </c>
      <c r="F758" s="3" t="n">
        <v>-9.201459262261851</v>
      </c>
      <c r="G758" s="4" t="n">
        <v>4628</v>
      </c>
      <c r="H758" s="4" t="n">
        <v>5397</v>
      </c>
      <c r="I758" s="3" t="n">
        <v>15290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3.1252</v>
      </c>
      <c r="O758" s="8" t="n">
        <v>4.547</v>
      </c>
      <c r="P758" s="3" t="n">
        <v>11.8538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133328</t>
        </is>
      </c>
      <c r="V758" s="10" t="inlineStr">
        <is>
          <t>203152</t>
        </is>
      </c>
      <c r="W758" s="3" t="inlineStr">
        <is>
          <t>461465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121.9</v>
      </c>
      <c r="AO758" s="4" t="n">
        <v>123.35</v>
      </c>
      <c r="AP758" s="3" t="n">
        <v>112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-1.680672268907561</v>
      </c>
      <c r="E759" s="2" t="n">
        <v>-1.828110161443492</v>
      </c>
      <c r="F759" s="3" t="n">
        <v>-7.23095525997581</v>
      </c>
      <c r="G759" s="4" t="n">
        <v>293</v>
      </c>
      <c r="H759" s="4" t="n">
        <v>598</v>
      </c>
      <c r="I759" s="3" t="n">
        <v>1222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0.1588</v>
      </c>
      <c r="O759" s="8" t="n">
        <v>0.2836</v>
      </c>
      <c r="P759" s="3" t="n">
        <v>0.5505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6430</t>
        </is>
      </c>
      <c r="V759" s="10" t="inlineStr">
        <is>
          <t>9423</t>
        </is>
      </c>
      <c r="W759" s="3" t="inlineStr">
        <is>
          <t>18832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210.6</v>
      </c>
      <c r="AO759" s="4" t="n">
        <v>206.75</v>
      </c>
      <c r="AP759" s="3" t="n">
        <v>191.8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-2.955640305098347</v>
      </c>
      <c r="E760" s="2" t="n">
        <v>0.8635399968974518</v>
      </c>
      <c r="F760" s="3" t="n">
        <v>-4.942069106941447</v>
      </c>
      <c r="G760" s="4" t="n">
        <v>689</v>
      </c>
      <c r="H760" s="4" t="n">
        <v>761</v>
      </c>
      <c r="I760" s="3" t="n">
        <v>855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1.586</v>
      </c>
      <c r="O760" s="8" t="n">
        <v>1.9446</v>
      </c>
      <c r="P760" s="3" t="n">
        <v>2.3952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966.95</v>
      </c>
      <c r="AO760" s="4" t="n">
        <v>975.3</v>
      </c>
      <c r="AP760" s="3" t="n">
        <v>927.1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-0.3243243243243298</v>
      </c>
      <c r="E761" s="2" t="n">
        <v>0.09640877319836928</v>
      </c>
      <c r="F761" s="3" t="n">
        <v>-1.468817722128587</v>
      </c>
      <c r="G761" s="4" t="n">
        <v>3272</v>
      </c>
      <c r="H761" s="4" t="n">
        <v>5959</v>
      </c>
      <c r="I761" s="3" t="n">
        <v>8443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1.2111</v>
      </c>
      <c r="O761" s="8" t="n">
        <v>2.5279</v>
      </c>
      <c r="P761" s="3" t="n">
        <v>3.1015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15768</t>
        </is>
      </c>
      <c r="V761" s="10" t="inlineStr">
        <is>
          <t>38049</t>
        </is>
      </c>
      <c r="W761" s="3" t="inlineStr">
        <is>
          <t>40543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414.9</v>
      </c>
      <c r="AO761" s="4" t="n">
        <v>415.3</v>
      </c>
      <c r="AP761" s="3" t="n">
        <v>409.2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-2.38568588469184</v>
      </c>
      <c r="E762" s="2" t="n">
        <v>4.887983706720974</v>
      </c>
      <c r="F762" s="3" t="n">
        <v>-4.466019417475723</v>
      </c>
      <c r="G762" s="4" t="n">
        <v>1834</v>
      </c>
      <c r="H762" s="4" t="n">
        <v>1910</v>
      </c>
      <c r="I762" s="3" t="n">
        <v>2079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1.6916</v>
      </c>
      <c r="O762" s="8" t="n">
        <v>2.1886</v>
      </c>
      <c r="P762" s="3" t="n">
        <v>1.4616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24.55</v>
      </c>
      <c r="AO762" s="4" t="n">
        <v>25.75</v>
      </c>
      <c r="AP762" s="3" t="n">
        <v>24.6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-5.732484076433131</v>
      </c>
      <c r="E763" s="2" t="n">
        <v>0.6756756756756785</v>
      </c>
      <c r="F763" s="3" t="n">
        <v>-4.602109300095875</v>
      </c>
      <c r="G763" s="4" t="n">
        <v>6382</v>
      </c>
      <c r="H763" s="4" t="n">
        <v>3243</v>
      </c>
      <c r="I763" s="3" t="n">
        <v>4257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4.9263</v>
      </c>
      <c r="O763" s="8" t="n">
        <v>2.2698</v>
      </c>
      <c r="P763" s="3" t="n">
        <v>2.6355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455288</t>
        </is>
      </c>
      <c r="V763" s="10" t="inlineStr">
        <is>
          <t>280143</t>
        </is>
      </c>
      <c r="W763" s="3" t="inlineStr">
        <is>
          <t>320254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51.8</v>
      </c>
      <c r="AO763" s="4" t="n">
        <v>52.15</v>
      </c>
      <c r="AP763" s="3" t="n">
        <v>49.75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-2.510460251046017</v>
      </c>
      <c r="E764" s="2" t="n">
        <v>3.594420600858363</v>
      </c>
      <c r="F764" s="3" t="n">
        <v>-6.680476437079237</v>
      </c>
      <c r="G764" s="4" t="n">
        <v>985</v>
      </c>
      <c r="H764" s="4" t="n">
        <v>775</v>
      </c>
      <c r="I764" s="3" t="n">
        <v>1229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0.604</v>
      </c>
      <c r="O764" s="8" t="n">
        <v>0.3653</v>
      </c>
      <c r="P764" s="3" t="n">
        <v>0.5024000000000001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38685</t>
        </is>
      </c>
      <c r="V764" s="10" t="inlineStr">
        <is>
          <t>23430</t>
        </is>
      </c>
      <c r="W764" s="3" t="inlineStr">
        <is>
          <t>30874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93.2</v>
      </c>
      <c r="AO764" s="4" t="n">
        <v>96.55</v>
      </c>
      <c r="AP764" s="3" t="n">
        <v>90.09999999999999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-0.5300713557594339</v>
      </c>
      <c r="E765" s="2" t="n">
        <v>-0.08198401311743744</v>
      </c>
      <c r="F765" s="3" t="n">
        <v>-1.425641025641023</v>
      </c>
      <c r="G765" s="4" t="n">
        <v>5466</v>
      </c>
      <c r="H765" s="4" t="n">
        <v>6298</v>
      </c>
      <c r="I765" s="3" t="n">
        <v>9861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2.2254</v>
      </c>
      <c r="O765" s="8" t="n">
        <v>2.3922</v>
      </c>
      <c r="P765" s="3" t="n">
        <v>6.782999999999999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31563</t>
        </is>
      </c>
      <c r="V765" s="10" t="inlineStr">
        <is>
          <t>30364</t>
        </is>
      </c>
      <c r="W765" s="3" t="inlineStr">
        <is>
          <t>100027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487.9</v>
      </c>
      <c r="AO765" s="4" t="n">
        <v>487.5</v>
      </c>
      <c r="AP765" s="3" t="n">
        <v>480.55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0.0781708032050059</v>
      </c>
      <c r="E766" s="2" t="n">
        <v>0.7745882965566606</v>
      </c>
      <c r="F766" s="3" t="n">
        <v>-1.194936054773281</v>
      </c>
      <c r="G766" s="4" t="n">
        <v>2455</v>
      </c>
      <c r="H766" s="4" t="n">
        <v>2669</v>
      </c>
      <c r="I766" s="3" t="n">
        <v>3033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3.506</v>
      </c>
      <c r="O766" s="8" t="n">
        <v>4.172400000000001</v>
      </c>
      <c r="P766" s="3" t="n">
        <v>5.2338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70710</t>
        </is>
      </c>
      <c r="V766" s="10" t="inlineStr">
        <is>
          <t>83510</t>
        </is>
      </c>
      <c r="W766" s="3" t="inlineStr">
        <is>
          <t>125237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307.26</v>
      </c>
      <c r="AO766" s="4" t="n">
        <v>309.64</v>
      </c>
      <c r="AP766" s="3" t="n">
        <v>305.94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0.5593803786574955</v>
      </c>
      <c r="E767" s="2" t="n">
        <v>-0.122256861666361</v>
      </c>
      <c r="F767" s="3" t="n">
        <v>-0.1652487912356965</v>
      </c>
      <c r="G767" s="4" t="n">
        <v>14234</v>
      </c>
      <c r="H767" s="4" t="n">
        <v>24982</v>
      </c>
      <c r="I767" s="3" t="n">
        <v>27471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11.8561</v>
      </c>
      <c r="O767" s="8" t="n">
        <v>38.7691</v>
      </c>
      <c r="P767" s="3" t="n">
        <v>20.0972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96428</t>
        </is>
      </c>
      <c r="V767" s="10" t="inlineStr">
        <is>
          <t>355584</t>
        </is>
      </c>
      <c r="W767" s="3" t="inlineStr">
        <is>
          <t>137245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817.95</v>
      </c>
      <c r="AO767" s="4" t="n">
        <v>816.95</v>
      </c>
      <c r="AP767" s="3" t="n">
        <v>815.6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4.681758919047054</v>
      </c>
      <c r="E768" s="2" t="n">
        <v>3.781702898550722</v>
      </c>
      <c r="F768" s="3" t="n">
        <v>-9.207942395810601</v>
      </c>
      <c r="G768" s="4" t="n">
        <v>36850</v>
      </c>
      <c r="H768" s="4" t="n">
        <v>27554</v>
      </c>
      <c r="I768" s="3" t="n">
        <v>30896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71.2189</v>
      </c>
      <c r="O768" s="8" t="n">
        <v>27.0115</v>
      </c>
      <c r="P768" s="3" t="n">
        <v>17.293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1072046</t>
        </is>
      </c>
      <c r="V768" s="10" t="inlineStr">
        <is>
          <t>343908</t>
        </is>
      </c>
      <c r="W768" s="3" t="inlineStr">
        <is>
          <t>139625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441.6</v>
      </c>
      <c r="AO768" s="4" t="n">
        <v>458.3</v>
      </c>
      <c r="AP768" s="3" t="n">
        <v>416.1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-1.322206370116088</v>
      </c>
      <c r="E769" s="2" t="n">
        <v>3.518549487988242</v>
      </c>
      <c r="F769" s="3" t="n">
        <v>-6.457996768982227</v>
      </c>
      <c r="G769" s="4" t="n">
        <v>2769</v>
      </c>
      <c r="H769" s="4" t="n">
        <v>3245</v>
      </c>
      <c r="I769" s="3" t="n">
        <v>4447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24.8781</v>
      </c>
      <c r="O769" s="8" t="n">
        <v>53.5264</v>
      </c>
      <c r="P769" s="3" t="n">
        <v>34.053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2089</t>
        </is>
      </c>
      <c r="V769" s="10" t="inlineStr">
        <is>
          <t>6860</t>
        </is>
      </c>
      <c r="W769" s="3" t="inlineStr">
        <is>
          <t>2561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51424.6</v>
      </c>
      <c r="AO769" s="4" t="n">
        <v>53234</v>
      </c>
      <c r="AP769" s="3" t="n">
        <v>49796.15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2.268112332860821</v>
      </c>
      <c r="E770" s="2" t="n">
        <v>-0.871014872813097</v>
      </c>
      <c r="F770" s="3" t="n">
        <v>-7.046352109748503</v>
      </c>
      <c r="G770" s="4" t="n">
        <v>2484</v>
      </c>
      <c r="H770" s="4" t="n">
        <v>2600</v>
      </c>
      <c r="I770" s="3" t="n">
        <v>2813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4.3153</v>
      </c>
      <c r="O770" s="8" t="n">
        <v>3.2057</v>
      </c>
      <c r="P770" s="3" t="n">
        <v>2.8796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11356</t>
        </is>
      </c>
      <c r="V770" s="10" t="inlineStr">
        <is>
          <t>6329</t>
        </is>
      </c>
      <c r="W770" s="3" t="inlineStr">
        <is>
          <t>5290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2669.3</v>
      </c>
      <c r="AO770" s="4" t="n">
        <v>2646.05</v>
      </c>
      <c r="AP770" s="3" t="n">
        <v>2459.6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0.2442996742670986</v>
      </c>
      <c r="E771" s="2" t="n">
        <v>-0.7311129163281815</v>
      </c>
      <c r="F771" s="3" t="n">
        <v>-3.191489361702132</v>
      </c>
      <c r="G771" s="4" t="n">
        <v>119</v>
      </c>
      <c r="H771" s="4" t="n">
        <v>99</v>
      </c>
      <c r="I771" s="3" t="n">
        <v>150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0.1102</v>
      </c>
      <c r="O771" s="8" t="n">
        <v>0.1068</v>
      </c>
      <c r="P771" s="3" t="n">
        <v>0.1414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61.55</v>
      </c>
      <c r="AO771" s="4" t="n">
        <v>61.1</v>
      </c>
      <c r="AP771" s="3" t="n">
        <v>59.15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</v>
      </c>
      <c r="E772" s="2" t="n">
        <v>-0.6639427987742652</v>
      </c>
      <c r="F772" s="3" t="n">
        <v>-5.038560411311059</v>
      </c>
      <c r="G772" s="4" t="n">
        <v>2523</v>
      </c>
      <c r="H772" s="4" t="n">
        <v>4131</v>
      </c>
      <c r="I772" s="3" t="n">
        <v>6184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1.217</v>
      </c>
      <c r="O772" s="8" t="n">
        <v>3.5805</v>
      </c>
      <c r="P772" s="3" t="n">
        <v>3.0769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69704</t>
        </is>
      </c>
      <c r="V772" s="10" t="inlineStr">
        <is>
          <t>245499</t>
        </is>
      </c>
      <c r="W772" s="3" t="inlineStr">
        <is>
          <t>186967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97.90000000000001</v>
      </c>
      <c r="AO772" s="4" t="n">
        <v>97.25</v>
      </c>
      <c r="AP772" s="3" t="n">
        <v>92.34999999999999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2.797202797202806</v>
      </c>
      <c r="E773" s="2" t="n">
        <v>1.503759398496237</v>
      </c>
      <c r="F773" s="3" t="n">
        <v>-2.716049382716045</v>
      </c>
      <c r="G773" s="4" t="n">
        <v>143</v>
      </c>
      <c r="H773" s="4" t="n">
        <v>576</v>
      </c>
      <c r="I773" s="3" t="n">
        <v>283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0.0273</v>
      </c>
      <c r="O773" s="8" t="n">
        <v>0.0694</v>
      </c>
      <c r="P773" s="3" t="n">
        <v>0.0243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1213</t>
        </is>
      </c>
      <c r="V773" s="10" t="inlineStr">
        <is>
          <t>2380</t>
        </is>
      </c>
      <c r="W773" s="3" t="inlineStr">
        <is>
          <t>1285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139.65</v>
      </c>
      <c r="AO773" s="4" t="n">
        <v>141.75</v>
      </c>
      <c r="AP773" s="3" t="n">
        <v>137.9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0.4901960784313666</v>
      </c>
      <c r="E774" s="2" t="n">
        <v>5.789473684210529</v>
      </c>
      <c r="F774" s="3" t="n">
        <v>-9.962383205921615</v>
      </c>
      <c r="G774" s="4" t="n">
        <v>9582</v>
      </c>
      <c r="H774" s="4" t="n">
        <v>21279</v>
      </c>
      <c r="I774" s="3" t="n">
        <v>24870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13.1596</v>
      </c>
      <c r="O774" s="8" t="n">
        <v>37.8334</v>
      </c>
      <c r="P774" s="3" t="n">
        <v>35.237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120857</t>
        </is>
      </c>
      <c r="V774" s="10" t="inlineStr">
        <is>
          <t>346006</t>
        </is>
      </c>
      <c r="W774" s="3" t="inlineStr">
        <is>
          <t>428189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389.5</v>
      </c>
      <c r="AO774" s="4" t="n">
        <v>412.05</v>
      </c>
      <c r="AP774" s="3" t="n">
        <v>371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0.7109363182574393</v>
      </c>
      <c r="E775" s="2" t="n">
        <v>2.418143586662665</v>
      </c>
      <c r="F775" s="3" t="n">
        <v>-5.000733245343896</v>
      </c>
      <c r="G775" s="4" t="n">
        <v>10624</v>
      </c>
      <c r="H775" s="4" t="n">
        <v>12853</v>
      </c>
      <c r="I775" s="3" t="n">
        <v>16482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15.1401</v>
      </c>
      <c r="O775" s="8" t="n">
        <v>18.8957</v>
      </c>
      <c r="P775" s="3" t="n">
        <v>24.4832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299287</t>
        </is>
      </c>
      <c r="V775" s="10" t="inlineStr">
        <is>
          <t>396246</t>
        </is>
      </c>
      <c r="W775" s="3" t="inlineStr">
        <is>
          <t>579424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332.9</v>
      </c>
      <c r="AO775" s="4" t="n">
        <v>340.95</v>
      </c>
      <c r="AP775" s="3" t="n">
        <v>323.9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1.596806387225543</v>
      </c>
      <c r="E776" s="2" t="n">
        <v>1.178781925343814</v>
      </c>
      <c r="F776" s="3" t="n">
        <v>-9.514563106796112</v>
      </c>
      <c r="G776" s="4" t="n">
        <v>849</v>
      </c>
      <c r="H776" s="4" t="n">
        <v>1291</v>
      </c>
      <c r="I776" s="3" t="n">
        <v>2379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0.648</v>
      </c>
      <c r="O776" s="8" t="n">
        <v>1.0027</v>
      </c>
      <c r="P776" s="3" t="n">
        <v>2.0916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153809</t>
        </is>
      </c>
      <c r="V776" s="10" t="inlineStr">
        <is>
          <t>218226</t>
        </is>
      </c>
      <c r="W776" s="3" t="inlineStr">
        <is>
          <t>529572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25.45</v>
      </c>
      <c r="AO776" s="4" t="n">
        <v>25.75</v>
      </c>
      <c r="AP776" s="3" t="n">
        <v>23.3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4.978902953586503</v>
      </c>
      <c r="E777" s="2" t="n">
        <v>4.983922829581984</v>
      </c>
      <c r="F777" s="3" t="n">
        <v>-4.977029096477795</v>
      </c>
      <c r="G777" s="4" t="n">
        <v>273</v>
      </c>
      <c r="H777" s="4" t="n">
        <v>555</v>
      </c>
      <c r="I777" s="3" t="n">
        <v>763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1.887</v>
      </c>
      <c r="O777" s="8" t="n">
        <v>1.0014</v>
      </c>
      <c r="P777" s="3" t="n">
        <v>1.0545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55572</t>
        </is>
      </c>
      <c r="W777" s="3" t="inlineStr">
        <is>
          <t>47171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124.4</v>
      </c>
      <c r="AO777" s="4" t="n">
        <v>130.6</v>
      </c>
      <c r="AP777" s="3" t="n">
        <v>124.1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4.523764077113962</v>
      </c>
      <c r="E778" s="2" t="n">
        <v>4.857560262965673</v>
      </c>
      <c r="F778" s="3" t="n">
        <v>-19.99303378613725</v>
      </c>
      <c r="G778" s="4" t="n">
        <v>195257</v>
      </c>
      <c r="H778" s="4" t="n">
        <v>159105</v>
      </c>
      <c r="I778" s="3" t="n">
        <v>360131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1042.5978</v>
      </c>
      <c r="O778" s="8" t="n">
        <v>841.5887</v>
      </c>
      <c r="P778" s="3" t="n">
        <v>1233.1797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14226122</t>
        </is>
      </c>
      <c r="V778" s="10" t="inlineStr">
        <is>
          <t>12061697</t>
        </is>
      </c>
      <c r="W778" s="3" t="inlineStr">
        <is>
          <t>16843617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273.8</v>
      </c>
      <c r="AO778" s="4" t="n">
        <v>287.1</v>
      </c>
      <c r="AP778" s="3" t="n">
        <v>229.7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-1.446510888570978</v>
      </c>
      <c r="E779" s="2" t="n">
        <v>-1.225806451612907</v>
      </c>
      <c r="F779" s="3" t="n">
        <v>-6.384715871979102</v>
      </c>
      <c r="G779" s="4" t="n">
        <v>2900</v>
      </c>
      <c r="H779" s="4" t="n">
        <v>4723</v>
      </c>
      <c r="I779" s="3" t="n">
        <v>7290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1.63</v>
      </c>
      <c r="O779" s="8" t="n">
        <v>2.2857</v>
      </c>
      <c r="P779" s="3" t="n">
        <v>3.6777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30367</t>
        </is>
      </c>
      <c r="V779" s="10" t="inlineStr">
        <is>
          <t>40512</t>
        </is>
      </c>
      <c r="W779" s="3" t="inlineStr">
        <is>
          <t>68204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310</v>
      </c>
      <c r="AO779" s="4" t="n">
        <v>306.2</v>
      </c>
      <c r="AP779" s="3" t="n">
        <v>286.65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-4.761904761904759</v>
      </c>
      <c r="E780" s="2" t="n">
        <v>-0.8333333333333304</v>
      </c>
      <c r="F780" s="3" t="n">
        <v>-4.621848739495804</v>
      </c>
      <c r="G780" s="4" t="n">
        <v>67</v>
      </c>
      <c r="H780" s="4" t="n">
        <v>190</v>
      </c>
      <c r="I780" s="3" t="n">
        <v>75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0.0126</v>
      </c>
      <c r="O780" s="8" t="n">
        <v>0.0479</v>
      </c>
      <c r="P780" s="3" t="n">
        <v>0.0159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10491</t>
        </is>
      </c>
      <c r="V780" s="10" t="inlineStr">
        <is>
          <t>35541</t>
        </is>
      </c>
      <c r="W780" s="3" t="inlineStr">
        <is>
          <t>14037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</v>
      </c>
      <c r="AO780" s="4" t="n">
        <v>11.9</v>
      </c>
      <c r="AP780" s="3" t="n">
        <v>11.35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0.8702232311766974</v>
      </c>
      <c r="E781" s="2" t="n">
        <v>1.875468867216804</v>
      </c>
      <c r="F781" s="3" t="n">
        <v>-13.99116347569957</v>
      </c>
      <c r="G781" s="4" t="n">
        <v>42835</v>
      </c>
      <c r="H781" s="4" t="n">
        <v>51243</v>
      </c>
      <c r="I781" s="3" t="n">
        <v>134113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132.1816</v>
      </c>
      <c r="O781" s="8" t="n">
        <v>178.3163</v>
      </c>
      <c r="P781" s="3" t="n">
        <v>355.0037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3894900</t>
        </is>
      </c>
      <c r="V781" s="10" t="inlineStr">
        <is>
          <t>6067303</t>
        </is>
      </c>
      <c r="W781" s="3" t="inlineStr">
        <is>
          <t>11290037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133.3</v>
      </c>
      <c r="AO781" s="4" t="n">
        <v>135.8</v>
      </c>
      <c r="AP781" s="3" t="n">
        <v>116.8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0.3184713375796179</v>
      </c>
      <c r="E782" s="2" t="n">
        <v>1.682539682539686</v>
      </c>
      <c r="F782" s="3" t="n">
        <v>-9.210115516703091</v>
      </c>
      <c r="G782" s="4" t="n">
        <v>28337</v>
      </c>
      <c r="H782" s="4" t="n">
        <v>33741</v>
      </c>
      <c r="I782" s="3" t="n">
        <v>87207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57.2246</v>
      </c>
      <c r="O782" s="8" t="n">
        <v>95.82690000000001</v>
      </c>
      <c r="P782" s="3" t="n">
        <v>168.9479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1460089</t>
        </is>
      </c>
      <c r="V782" s="10" t="inlineStr">
        <is>
          <t>2697807</t>
        </is>
      </c>
      <c r="W782" s="3" t="inlineStr">
        <is>
          <t>4049845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157.5</v>
      </c>
      <c r="AO782" s="4" t="n">
        <v>160.15</v>
      </c>
      <c r="AP782" s="3" t="n">
        <v>145.4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-1.96078431372549</v>
      </c>
      <c r="E783" s="2" t="n">
        <v>-2</v>
      </c>
      <c r="F783" s="3" t="n">
        <v>-0.4081632653061186</v>
      </c>
      <c r="G783" s="4" t="n">
        <v>4</v>
      </c>
      <c r="H783" s="4" t="n">
        <v>11</v>
      </c>
      <c r="I783" s="3" t="n">
        <v>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0.0007000000000000001</v>
      </c>
      <c r="O783" s="8" t="n">
        <v>0.0119</v>
      </c>
      <c r="P783" s="3" t="n">
        <v>0.0008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37.5</v>
      </c>
      <c r="AO783" s="4" t="n">
        <v>36.75</v>
      </c>
      <c r="AP783" s="3" t="n">
        <v>36.6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-3.80932410708045</v>
      </c>
      <c r="E784" s="2" t="n">
        <v>-2.499636680715019</v>
      </c>
      <c r="F784" s="3" t="n">
        <v>-3.681621702191076</v>
      </c>
      <c r="G784" s="4" t="n">
        <v>32506</v>
      </c>
      <c r="H784" s="4" t="n">
        <v>3979</v>
      </c>
      <c r="I784" s="3" t="n">
        <v>4862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26.0306</v>
      </c>
      <c r="O784" s="8" t="n">
        <v>7.0043</v>
      </c>
      <c r="P784" s="3" t="n">
        <v>8.001799999999999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78971</t>
        </is>
      </c>
      <c r="V784" s="10" t="inlineStr">
        <is>
          <t>57602</t>
        </is>
      </c>
      <c r="W784" s="3" t="inlineStr">
        <is>
          <t>72132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688.1</v>
      </c>
      <c r="AO784" s="4" t="n">
        <v>670.9</v>
      </c>
      <c r="AP784" s="3" t="n">
        <v>646.2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0.7543004323429376</v>
      </c>
      <c r="E790" s="2" t="n">
        <v>5.770108646033044</v>
      </c>
      <c r="F790" s="3" t="n">
        <v>-10.97108329736728</v>
      </c>
      <c r="G790" s="4" t="n">
        <v>5034</v>
      </c>
      <c r="H790" s="4" t="n">
        <v>16179</v>
      </c>
      <c r="I790" s="3" t="n">
        <v>46095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13.3276</v>
      </c>
      <c r="O790" s="8" t="n">
        <v>57.6413</v>
      </c>
      <c r="P790" s="3" t="n">
        <v>65.4066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1018039</t>
        </is>
      </c>
      <c r="V790" s="10" t="inlineStr">
        <is>
          <t>3701361</t>
        </is>
      </c>
      <c r="W790" s="3" t="inlineStr">
        <is>
          <t>3327158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109.53</v>
      </c>
      <c r="AO790" s="4" t="n">
        <v>115.85</v>
      </c>
      <c r="AP790" s="3" t="n">
        <v>103.14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0.6599622878692565</v>
      </c>
      <c r="E791" s="2" t="n">
        <v>3.474421301458459</v>
      </c>
      <c r="F791" s="3" t="n">
        <v>-7.633620689655168</v>
      </c>
      <c r="G791" s="4" t="n">
        <v>372763</v>
      </c>
      <c r="H791" s="4" t="n">
        <v>404461</v>
      </c>
      <c r="I791" s="3" t="n">
        <v>736743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2937.1226</v>
      </c>
      <c r="O791" s="8" t="n">
        <v>2964.9582</v>
      </c>
      <c r="P791" s="3" t="n">
        <v>4784.2668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12492870</t>
        </is>
      </c>
      <c r="V791" s="10" t="inlineStr">
        <is>
          <t>10675854</t>
        </is>
      </c>
      <c r="W791" s="3" t="inlineStr">
        <is>
          <t>14054035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-352800</v>
      </c>
      <c r="AC791" s="5" t="n">
        <v>898800</v>
      </c>
      <c r="AD791" s="4" t="n">
        <v>45464</v>
      </c>
      <c r="AE791" s="4" t="n">
        <v>74726</v>
      </c>
      <c r="AF791" s="5" t="n">
        <v>133533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1129.2</v>
      </c>
      <c r="AL791" s="4" t="n">
        <v>1167</v>
      </c>
      <c r="AM791" s="5" t="n">
        <v>1072.35</v>
      </c>
      <c r="AN791" s="4" t="n">
        <v>1121.05</v>
      </c>
      <c r="AO791" s="4" t="n">
        <v>1160</v>
      </c>
      <c r="AP791" s="3" t="n">
        <v>1071.45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-0.3404469942943663</v>
      </c>
      <c r="E798" s="2" t="n">
        <v>1.258896093626449</v>
      </c>
      <c r="F798" s="3" t="n">
        <v>-4.023365507762477</v>
      </c>
      <c r="G798" s="4" t="n">
        <v>74239</v>
      </c>
      <c r="H798" s="4" t="n">
        <v>42387</v>
      </c>
      <c r="I798" s="3" t="n">
        <v>143964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403.1118</v>
      </c>
      <c r="O798" s="8" t="n">
        <v>130.6002</v>
      </c>
      <c r="P798" s="3" t="n">
        <v>297.1163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1855312</t>
        </is>
      </c>
      <c r="V798" s="10" t="inlineStr">
        <is>
          <t>580328</t>
        </is>
      </c>
      <c r="W798" s="3" t="inlineStr">
        <is>
          <t>724913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117500</v>
      </c>
      <c r="AC798" s="5" t="n">
        <v>145000</v>
      </c>
      <c r="AD798" s="4" t="n">
        <v>3268</v>
      </c>
      <c r="AE798" s="4" t="n">
        <v>2341</v>
      </c>
      <c r="AF798" s="5" t="n">
        <v>5718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1588.2</v>
      </c>
      <c r="AL798" s="4" t="n">
        <v>1602.05</v>
      </c>
      <c r="AM798" s="5" t="n">
        <v>1537</v>
      </c>
      <c r="AN798" s="4" t="n">
        <v>1580.75</v>
      </c>
      <c r="AO798" s="4" t="n">
        <v>1600.65</v>
      </c>
      <c r="AP798" s="3" t="n">
        <v>1536.25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-0.637580836141725</v>
      </c>
      <c r="E811" s="2" t="n">
        <v>1.210010083417345</v>
      </c>
      <c r="F811" s="3" t="n">
        <v>-1.657458563535908</v>
      </c>
      <c r="G811" s="4" t="n">
        <v>49992</v>
      </c>
      <c r="H811" s="4" t="n">
        <v>29840</v>
      </c>
      <c r="I811" s="3" t="n">
        <v>170606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132.5068</v>
      </c>
      <c r="O811" s="8" t="n">
        <v>75.1266</v>
      </c>
      <c r="P811" s="3" t="n">
        <v>180.8305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1566871</t>
        </is>
      </c>
      <c r="V811" s="10" t="inlineStr">
        <is>
          <t>776197</t>
        </is>
      </c>
      <c r="W811" s="3" t="inlineStr">
        <is>
          <t>868098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-66000</v>
      </c>
      <c r="AC811" s="5" t="n">
        <v>-991500</v>
      </c>
      <c r="AD811" s="4" t="n">
        <v>2006</v>
      </c>
      <c r="AE811" s="4" t="n">
        <v>1932</v>
      </c>
      <c r="AF811" s="5" t="n">
        <v>4728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547.7</v>
      </c>
      <c r="AL811" s="4" t="n">
        <v>556.75</v>
      </c>
      <c r="AM811" s="5" t="n">
        <v>543.2</v>
      </c>
      <c r="AN811" s="4" t="n">
        <v>545.45</v>
      </c>
      <c r="AO811" s="4" t="n">
        <v>552.05</v>
      </c>
      <c r="AP811" s="3" t="n">
        <v>542.9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-2.564474065488271</v>
      </c>
      <c r="E816" s="2" t="n">
        <v>1.531598513011146</v>
      </c>
      <c r="F816" s="3" t="n">
        <v>-3.529584065612172</v>
      </c>
      <c r="G816" s="4" t="n">
        <v>11874</v>
      </c>
      <c r="H816" s="4" t="n">
        <v>22360</v>
      </c>
      <c r="I816" s="3" t="n">
        <v>28889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9.224</v>
      </c>
      <c r="O816" s="8" t="n">
        <v>14.5463</v>
      </c>
      <c r="P816" s="3" t="n">
        <v>13.1228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175058</t>
        </is>
      </c>
      <c r="V816" s="10" t="inlineStr">
        <is>
          <t>208214</t>
        </is>
      </c>
      <c r="W816" s="3" t="inlineStr">
        <is>
          <t>195698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336.25</v>
      </c>
      <c r="AO816" s="4" t="n">
        <v>341.4</v>
      </c>
      <c r="AP816" s="3" t="n">
        <v>329.35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5.502580947911772</v>
      </c>
      <c r="E817" s="2" t="n">
        <v>-0.7730422637951094</v>
      </c>
      <c r="F817" s="3" t="n">
        <v>-1.828874704152621</v>
      </c>
      <c r="G817" s="4" t="n">
        <v>2944</v>
      </c>
      <c r="H817" s="4" t="n">
        <v>3628</v>
      </c>
      <c r="I817" s="3" t="n">
        <v>3500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5.839600000000001</v>
      </c>
      <c r="O817" s="8" t="n">
        <v>5.6376</v>
      </c>
      <c r="P817" s="3" t="n">
        <v>6.0092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5964</t>
        </is>
      </c>
      <c r="V817" s="10" t="inlineStr">
        <is>
          <t>5367</t>
        </is>
      </c>
      <c r="W817" s="3" t="inlineStr">
        <is>
          <t>5824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5620.65</v>
      </c>
      <c r="AO817" s="4" t="n">
        <v>5577.2</v>
      </c>
      <c r="AP817" s="3" t="n">
        <v>5475.2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2.08706022659511</v>
      </c>
      <c r="E818" s="2" t="n">
        <v>7.067757009345808</v>
      </c>
      <c r="F818" s="3" t="n">
        <v>-14.51172940534644</v>
      </c>
      <c r="G818" s="4" t="n">
        <v>18430</v>
      </c>
      <c r="H818" s="4" t="n">
        <v>82720</v>
      </c>
      <c r="I818" s="3" t="n">
        <v>86954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62.8003</v>
      </c>
      <c r="O818" s="8" t="n">
        <v>336.5817</v>
      </c>
      <c r="P818" s="3" t="n">
        <v>251.9098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2739539</t>
        </is>
      </c>
      <c r="V818" s="10" t="inlineStr">
        <is>
          <t>16881721</t>
        </is>
      </c>
      <c r="W818" s="3" t="inlineStr">
        <is>
          <t>11088219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85.59999999999999</v>
      </c>
      <c r="AO818" s="4" t="n">
        <v>91.65000000000001</v>
      </c>
      <c r="AP818" s="3" t="n">
        <v>78.34999999999999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4.45205479452055</v>
      </c>
      <c r="E819" s="2" t="n">
        <v>4.918032786885246</v>
      </c>
      <c r="F819" s="3" t="n">
        <v>-17.5</v>
      </c>
      <c r="G819" s="4" t="n">
        <v>280103</v>
      </c>
      <c r="H819" s="4" t="n">
        <v>374855</v>
      </c>
      <c r="I819" s="3" t="n">
        <v>739073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2879.1161</v>
      </c>
      <c r="O819" s="8" t="n">
        <v>2127.656</v>
      </c>
      <c r="P819" s="3" t="n">
        <v>4198.0218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696393721</t>
        </is>
      </c>
      <c r="V819" s="10" t="inlineStr">
        <is>
          <t>422345452</t>
        </is>
      </c>
      <c r="W819" s="3" t="inlineStr">
        <is>
          <t>1033718702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82560000</v>
      </c>
      <c r="AC819" s="5" t="n">
        <v>-68880000</v>
      </c>
      <c r="AD819" s="4" t="n">
        <v>51884</v>
      </c>
      <c r="AE819" s="4" t="n">
        <v>30580</v>
      </c>
      <c r="AF819" s="5" t="n">
        <v>67012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15.4</v>
      </c>
      <c r="AL819" s="4" t="n">
        <v>16.2</v>
      </c>
      <c r="AM819" s="5" t="n">
        <v>13.35</v>
      </c>
      <c r="AN819" s="4" t="n">
        <v>15.25</v>
      </c>
      <c r="AO819" s="4" t="n">
        <v>16</v>
      </c>
      <c r="AP819" s="3" t="n">
        <v>13.2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0.1552450654246994</v>
      </c>
      <c r="E820" s="2" t="n">
        <v>1.38765869501033</v>
      </c>
      <c r="F820" s="3" t="n">
        <v>-6.624927198602213</v>
      </c>
      <c r="G820" s="4" t="n">
        <v>14314</v>
      </c>
      <c r="H820" s="4" t="n">
        <v>14689</v>
      </c>
      <c r="I820" s="3" t="n">
        <v>27734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13.1605</v>
      </c>
      <c r="O820" s="8" t="n">
        <v>19.476</v>
      </c>
      <c r="P820" s="3" t="n">
        <v>25.2772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105564</t>
        </is>
      </c>
      <c r="V820" s="10" t="inlineStr">
        <is>
          <t>150683</t>
        </is>
      </c>
      <c r="W820" s="3" t="inlineStr">
        <is>
          <t>191293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677.4</v>
      </c>
      <c r="AO820" s="4" t="n">
        <v>686.8</v>
      </c>
      <c r="AP820" s="3" t="n">
        <v>641.3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-0.5265467310223857</v>
      </c>
      <c r="E821" s="2" t="n">
        <v>2.734891927657705</v>
      </c>
      <c r="F821" s="3" t="n">
        <v>-7.900386431945043</v>
      </c>
      <c r="G821" s="4" t="n">
        <v>29123</v>
      </c>
      <c r="H821" s="4" t="n">
        <v>24036</v>
      </c>
      <c r="I821" s="3" t="n">
        <v>126442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89.38889999999999</v>
      </c>
      <c r="O821" s="8" t="n">
        <v>54.5032</v>
      </c>
      <c r="P821" s="3" t="n">
        <v>222.9874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3132110</t>
        </is>
      </c>
      <c r="V821" s="10" t="inlineStr">
        <is>
          <t>1899903</t>
        </is>
      </c>
      <c r="W821" s="3" t="inlineStr">
        <is>
          <t>7118380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-1040000</v>
      </c>
      <c r="AC821" s="5" t="n">
        <v>-2055000</v>
      </c>
      <c r="AD821" s="4" t="n">
        <v>2266</v>
      </c>
      <c r="AE821" s="4" t="n">
        <v>3135</v>
      </c>
      <c r="AF821" s="5" t="n">
        <v>6975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113.95</v>
      </c>
      <c r="AL821" s="4" t="n">
        <v>117.4</v>
      </c>
      <c r="AM821" s="5" t="n">
        <v>107.4</v>
      </c>
      <c r="AN821" s="4" t="n">
        <v>113.35</v>
      </c>
      <c r="AO821" s="4" t="n">
        <v>116.45</v>
      </c>
      <c r="AP821" s="3" t="n">
        <v>107.25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-1.482914248871685</v>
      </c>
      <c r="E822" s="2" t="n">
        <v>2.225130890052341</v>
      </c>
      <c r="F822" s="3" t="n">
        <v>-7.106274007682455</v>
      </c>
      <c r="G822" s="4" t="n">
        <v>113963</v>
      </c>
      <c r="H822" s="4" t="n">
        <v>174475</v>
      </c>
      <c r="I822" s="3" t="n">
        <v>293798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434.4857</v>
      </c>
      <c r="O822" s="8" t="n">
        <v>548.11</v>
      </c>
      <c r="P822" s="3" t="n">
        <v>690.9781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32123624</t>
        </is>
      </c>
      <c r="V822" s="10" t="inlineStr">
        <is>
          <t>18910748</t>
        </is>
      </c>
      <c r="W822" s="3" t="inlineStr">
        <is>
          <t>42318419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-1140000</v>
      </c>
      <c r="AC822" s="5" t="n">
        <v>6532500</v>
      </c>
      <c r="AD822" s="4" t="n">
        <v>13111</v>
      </c>
      <c r="AE822" s="4" t="n">
        <v>20354</v>
      </c>
      <c r="AF822" s="5" t="n">
        <v>25207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77.09999999999999</v>
      </c>
      <c r="AL822" s="4" t="n">
        <v>78.7</v>
      </c>
      <c r="AM822" s="5" t="n">
        <v>72.59999999999999</v>
      </c>
      <c r="AN822" s="4" t="n">
        <v>76.40000000000001</v>
      </c>
      <c r="AO822" s="4" t="n">
        <v>78.09999999999999</v>
      </c>
      <c r="AP822" s="3" t="n">
        <v>72.55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-0.7235772357723582</v>
      </c>
      <c r="E823" s="2" t="n">
        <v>1.007288510359515</v>
      </c>
      <c r="F823" s="3" t="n">
        <v>2.282309064374897</v>
      </c>
      <c r="G823" s="4" t="n">
        <v>35</v>
      </c>
      <c r="H823" s="4" t="n">
        <v>86</v>
      </c>
      <c r="I823" s="3" t="n">
        <v>76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0.1023</v>
      </c>
      <c r="O823" s="8" t="n">
        <v>0.0449</v>
      </c>
      <c r="P823" s="3" t="n">
        <v>0.0204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4170</t>
        </is>
      </c>
      <c r="V823" s="10" t="inlineStr">
        <is>
          <t>1322</t>
        </is>
      </c>
      <c r="W823" s="3" t="inlineStr">
        <is>
          <t>738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244.22</v>
      </c>
      <c r="AO823" s="4" t="n">
        <v>246.68</v>
      </c>
      <c r="AP823" s="3" t="n">
        <v>252.31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-1.255230125523001</v>
      </c>
      <c r="E824" s="2" t="n">
        <v>1.694915254237282</v>
      </c>
      <c r="F824" s="3" t="n">
        <v>-5.833333333333327</v>
      </c>
      <c r="G824" s="4" t="n">
        <v>827</v>
      </c>
      <c r="H824" s="4" t="n">
        <v>1021</v>
      </c>
      <c r="I824" s="3" t="n">
        <v>1174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0.1939</v>
      </c>
      <c r="O824" s="8" t="n">
        <v>0.2543</v>
      </c>
      <c r="P824" s="3" t="n">
        <v>0.6506000000000001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113706</t>
        </is>
      </c>
      <c r="V824" s="10" t="inlineStr">
        <is>
          <t>145966</t>
        </is>
      </c>
      <c r="W824" s="3" t="inlineStr">
        <is>
          <t>335376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11.8</v>
      </c>
      <c r="AO824" s="4" t="n">
        <v>12</v>
      </c>
      <c r="AP824" s="3" t="n">
        <v>11.3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-0.7453013609850976</v>
      </c>
      <c r="E825" s="2" t="n">
        <v>3.036238981390797</v>
      </c>
      <c r="F825" s="3" t="n">
        <v>-8.016476552598228</v>
      </c>
      <c r="G825" s="4" t="n">
        <v>32297</v>
      </c>
      <c r="H825" s="4" t="n">
        <v>62432</v>
      </c>
      <c r="I825" s="3" t="n">
        <v>169097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87.9648</v>
      </c>
      <c r="O825" s="8" t="n">
        <v>193.0754</v>
      </c>
      <c r="P825" s="3" t="n">
        <v>318.3191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1929548</t>
        </is>
      </c>
      <c r="V825" s="10" t="inlineStr">
        <is>
          <t>4793886</t>
        </is>
      </c>
      <c r="W825" s="3" t="inlineStr">
        <is>
          <t>8043181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1316250</v>
      </c>
      <c r="AC825" s="5" t="n">
        <v>-3052500</v>
      </c>
      <c r="AD825" s="4" t="n">
        <v>2590</v>
      </c>
      <c r="AE825" s="4" t="n">
        <v>5648</v>
      </c>
      <c r="AF825" s="5" t="n">
        <v>8889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153.9</v>
      </c>
      <c r="AL825" s="4" t="n">
        <v>159.1</v>
      </c>
      <c r="AM825" s="5" t="n">
        <v>145.2</v>
      </c>
      <c r="AN825" s="4" t="n">
        <v>153.15</v>
      </c>
      <c r="AO825" s="4" t="n">
        <v>157.8</v>
      </c>
      <c r="AP825" s="3" t="n">
        <v>145.15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0.4510385756676504</v>
      </c>
      <c r="E826" s="2" t="n">
        <v>0.1299775493323907</v>
      </c>
      <c r="F826" s="3" t="n">
        <v>-7.198489497285816</v>
      </c>
      <c r="G826" s="4" t="n">
        <v>323</v>
      </c>
      <c r="H826" s="4" t="n">
        <v>496</v>
      </c>
      <c r="I826" s="3" t="n">
        <v>886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0.1864</v>
      </c>
      <c r="O826" s="8" t="n">
        <v>0.1737</v>
      </c>
      <c r="P826" s="3" t="n">
        <v>0.4619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2307</t>
        </is>
      </c>
      <c r="V826" s="10" t="inlineStr">
        <is>
          <t>1949</t>
        </is>
      </c>
      <c r="W826" s="3" t="inlineStr">
        <is>
          <t>6472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423.15</v>
      </c>
      <c r="AO826" s="4" t="n">
        <v>423.7</v>
      </c>
      <c r="AP826" s="3" t="n">
        <v>393.2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-1.758659125624422</v>
      </c>
      <c r="E827" s="2" t="n">
        <v>-2.264991385468742</v>
      </c>
      <c r="F827" s="3" t="n">
        <v>-8.375612692406921</v>
      </c>
      <c r="G827" s="4" t="n">
        <v>10164</v>
      </c>
      <c r="H827" s="4" t="n">
        <v>13292</v>
      </c>
      <c r="I827" s="3" t="n">
        <v>18714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9.0151</v>
      </c>
      <c r="O827" s="8" t="n">
        <v>12.4213</v>
      </c>
      <c r="P827" s="3" t="n">
        <v>13.8793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29778</t>
        </is>
      </c>
      <c r="V827" s="10" t="inlineStr">
        <is>
          <t>39022</t>
        </is>
      </c>
      <c r="W827" s="3" t="inlineStr">
        <is>
          <t>29613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1189.85</v>
      </c>
      <c r="AO827" s="4" t="n">
        <v>1162.9</v>
      </c>
      <c r="AP827" s="3" t="n">
        <v>1065.5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0.6932409012131691</v>
      </c>
      <c r="E828" s="2" t="n">
        <v>4.81927710843373</v>
      </c>
      <c r="F828" s="3" t="n">
        <v>-9.934318555008206</v>
      </c>
      <c r="G828" s="4" t="n">
        <v>45725</v>
      </c>
      <c r="H828" s="4" t="n">
        <v>62345</v>
      </c>
      <c r="I828" s="3" t="n">
        <v>84773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113.5811</v>
      </c>
      <c r="O828" s="8" t="n">
        <v>159.1642</v>
      </c>
      <c r="P828" s="3" t="n">
        <v>178.1452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7150323</t>
        </is>
      </c>
      <c r="V828" s="10" t="inlineStr">
        <is>
          <t>11584104</t>
        </is>
      </c>
      <c r="W828" s="3" t="inlineStr">
        <is>
          <t>14344812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58.1</v>
      </c>
      <c r="AO828" s="4" t="n">
        <v>60.9</v>
      </c>
      <c r="AP828" s="3" t="n">
        <v>54.85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-0.1315356790529543</v>
      </c>
      <c r="E829" s="2" t="n">
        <v>-1.41587092525519</v>
      </c>
      <c r="F829" s="3" t="n">
        <v>-3.749164996659975</v>
      </c>
      <c r="G829" s="4" t="n">
        <v>2813</v>
      </c>
      <c r="H829" s="4" t="n">
        <v>2517</v>
      </c>
      <c r="I829" s="3" t="n">
        <v>3210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0.8706</v>
      </c>
      <c r="O829" s="8" t="n">
        <v>0.8379000000000001</v>
      </c>
      <c r="P829" s="3" t="n">
        <v>0.9450000000000001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8894</t>
        </is>
      </c>
      <c r="V829" s="10" t="inlineStr">
        <is>
          <t>9326</t>
        </is>
      </c>
      <c r="W829" s="3" t="inlineStr">
        <is>
          <t>7650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607.4</v>
      </c>
      <c r="AO829" s="4" t="n">
        <v>598.8</v>
      </c>
      <c r="AP829" s="3" t="n">
        <v>576.35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-1.091375989728231</v>
      </c>
      <c r="E830" s="2" t="n">
        <v>0.7464301168325376</v>
      </c>
      <c r="F830" s="3" t="n">
        <v>-7.49489960270589</v>
      </c>
      <c r="G830" s="4" t="n">
        <v>6244</v>
      </c>
      <c r="H830" s="4" t="n">
        <v>4202</v>
      </c>
      <c r="I830" s="3" t="n">
        <v>8884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2.0826</v>
      </c>
      <c r="O830" s="8" t="n">
        <v>1.8692</v>
      </c>
      <c r="P830" s="3" t="n">
        <v>3.7578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22785</t>
        </is>
      </c>
      <c r="V830" s="10" t="inlineStr">
        <is>
          <t>21079</t>
        </is>
      </c>
      <c r="W830" s="3" t="inlineStr">
        <is>
          <t>42402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462.2</v>
      </c>
      <c r="AO830" s="4" t="n">
        <v>465.65</v>
      </c>
      <c r="AP830" s="3" t="n">
        <v>430.75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-3.219095587430196</v>
      </c>
      <c r="E831" s="2" t="n">
        <v>6.10928838103858</v>
      </c>
      <c r="F831" s="3" t="n">
        <v>-5.693570743149587</v>
      </c>
      <c r="G831" s="4" t="n">
        <v>162853</v>
      </c>
      <c r="H831" s="4" t="n">
        <v>57486</v>
      </c>
      <c r="I831" s="3" t="n">
        <v>166765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1866.9914</v>
      </c>
      <c r="O831" s="8" t="n">
        <v>221.1579</v>
      </c>
      <c r="P831" s="3" t="n">
        <v>398.2657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28331243</t>
        </is>
      </c>
      <c r="V831" s="10" t="inlineStr">
        <is>
          <t>2033650</t>
        </is>
      </c>
      <c r="W831" s="3" t="inlineStr">
        <is>
          <t>4340832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-301125</v>
      </c>
      <c r="AC831" s="5" t="n">
        <v>-1859000</v>
      </c>
      <c r="AD831" s="4" t="n">
        <v>16452</v>
      </c>
      <c r="AE831" s="4" t="n">
        <v>6686</v>
      </c>
      <c r="AF831" s="5" t="n">
        <v>8086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444.75</v>
      </c>
      <c r="AL831" s="4" t="n">
        <v>471.45</v>
      </c>
      <c r="AM831" s="5" t="n">
        <v>443.75</v>
      </c>
      <c r="AN831" s="4" t="n">
        <v>441.95</v>
      </c>
      <c r="AO831" s="4" t="n">
        <v>468.95</v>
      </c>
      <c r="AP831" s="3" t="n">
        <v>442.25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-2.293440160240358</v>
      </c>
      <c r="E832" s="2" t="n">
        <v>1.414514145141447</v>
      </c>
      <c r="F832" s="3" t="n">
        <v>-5.225389124722047</v>
      </c>
      <c r="G832" s="4" t="n">
        <v>1860</v>
      </c>
      <c r="H832" s="4" t="n">
        <v>4674</v>
      </c>
      <c r="I832" s="3" t="n">
        <v>7566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1.7127</v>
      </c>
      <c r="O832" s="8" t="n">
        <v>2.1885</v>
      </c>
      <c r="P832" s="3" t="n">
        <v>3.2283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19514</t>
        </is>
      </c>
      <c r="V832" s="10" t="inlineStr">
        <is>
          <t>20089</t>
        </is>
      </c>
      <c r="W832" s="3" t="inlineStr">
        <is>
          <t>31093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487.8</v>
      </c>
      <c r="AO832" s="4" t="n">
        <v>494.7</v>
      </c>
      <c r="AP832" s="3" t="n">
        <v>468.85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-1.686776655996066</v>
      </c>
      <c r="E833" s="2" t="n">
        <v>0.38822792736381</v>
      </c>
      <c r="F833" s="3" t="n">
        <v>-4.540918163672652</v>
      </c>
      <c r="G833" s="4" t="n">
        <v>27893</v>
      </c>
      <c r="H833" s="4" t="n">
        <v>34973</v>
      </c>
      <c r="I833" s="3" t="n">
        <v>50356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48.8057</v>
      </c>
      <c r="O833" s="8" t="n">
        <v>50.2707</v>
      </c>
      <c r="P833" s="3" t="n">
        <v>62.0906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705705</t>
        </is>
      </c>
      <c r="V833" s="10" t="inlineStr">
        <is>
          <t>625761</t>
        </is>
      </c>
      <c r="W833" s="3" t="inlineStr">
        <is>
          <t>713186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399.25</v>
      </c>
      <c r="AO833" s="4" t="n">
        <v>400.8</v>
      </c>
      <c r="AP833" s="3" t="n">
        <v>382.6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-1.175568617429088</v>
      </c>
      <c r="E834" s="2" t="n">
        <v>2.767002844582361</v>
      </c>
      <c r="F834" s="3" t="n">
        <v>-14.04126824358328</v>
      </c>
      <c r="G834" s="4" t="n">
        <v>16883</v>
      </c>
      <c r="H834" s="4" t="n">
        <v>8700</v>
      </c>
      <c r="I834" s="3" t="n">
        <v>18523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16.3311</v>
      </c>
      <c r="O834" s="8" t="n">
        <v>17.9202</v>
      </c>
      <c r="P834" s="3" t="n">
        <v>42.1629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298680</t>
        </is>
      </c>
      <c r="V834" s="10" t="inlineStr">
        <is>
          <t>522881</t>
        </is>
      </c>
      <c r="W834" s="3" t="inlineStr">
        <is>
          <t>1318174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193.35</v>
      </c>
      <c r="AO834" s="4" t="n">
        <v>198.7</v>
      </c>
      <c r="AP834" s="3" t="n">
        <v>170.8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4.715392388009431</v>
      </c>
      <c r="E835" s="2" t="n">
        <v>2.090704406561596</v>
      </c>
      <c r="F835" s="3" t="n">
        <v>-4.97794580970383</v>
      </c>
      <c r="G835" s="4" t="n">
        <v>441</v>
      </c>
      <c r="H835" s="4" t="n">
        <v>639</v>
      </c>
      <c r="I835" s="3" t="n">
        <v>142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0.1021</v>
      </c>
      <c r="O835" s="8" t="n">
        <v>0.141</v>
      </c>
      <c r="P835" s="3" t="n">
        <v>0.0388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2757</t>
        </is>
      </c>
      <c r="V835" s="10" t="inlineStr">
        <is>
          <t>3684</t>
        </is>
      </c>
      <c r="W835" s="3" t="inlineStr">
        <is>
          <t>1960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155.45</v>
      </c>
      <c r="AO835" s="4" t="n">
        <v>158.7</v>
      </c>
      <c r="AP835" s="3" t="n">
        <v>150.8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-0.7342143906020558</v>
      </c>
      <c r="E836" s="2" t="n">
        <v>-2.681213017751479</v>
      </c>
      <c r="F836" s="3" t="n">
        <v>-6.118183545506352</v>
      </c>
      <c r="G836" s="4" t="n">
        <v>3930</v>
      </c>
      <c r="H836" s="4" t="n">
        <v>12207</v>
      </c>
      <c r="I836" s="3" t="n">
        <v>14998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2.6533</v>
      </c>
      <c r="O836" s="8" t="n">
        <v>10.2698</v>
      </c>
      <c r="P836" s="3" t="n">
        <v>7.368099999999999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55883</t>
        </is>
      </c>
      <c r="V836" s="10" t="inlineStr">
        <is>
          <t>246111</t>
        </is>
      </c>
      <c r="W836" s="3" t="inlineStr">
        <is>
          <t>150518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270.4</v>
      </c>
      <c r="AO836" s="4" t="n">
        <v>263.15</v>
      </c>
      <c r="AP836" s="3" t="n">
        <v>247.05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0.3841229193342016</v>
      </c>
      <c r="E837" s="2" t="n">
        <v>0.5739795918367202</v>
      </c>
      <c r="F837" s="3" t="n">
        <v>-9.004438807863025</v>
      </c>
      <c r="G837" s="4" t="n">
        <v>5704</v>
      </c>
      <c r="H837" s="4" t="n">
        <v>6401</v>
      </c>
      <c r="I837" s="3" t="n">
        <v>13963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8.183300000000001</v>
      </c>
      <c r="O837" s="8" t="n">
        <v>9.8719</v>
      </c>
      <c r="P837" s="3" t="n">
        <v>21.3573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553631</t>
        </is>
      </c>
      <c r="V837" s="10" t="inlineStr">
        <is>
          <t>640941</t>
        </is>
      </c>
      <c r="W837" s="3" t="inlineStr">
        <is>
          <t>1529970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78.40000000000001</v>
      </c>
      <c r="AO837" s="4" t="n">
        <v>78.84999999999999</v>
      </c>
      <c r="AP837" s="3" t="n">
        <v>71.75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-0.4611615506557042</v>
      </c>
      <c r="E838" s="2" t="n">
        <v>3.366150282322281</v>
      </c>
      <c r="F838" s="3" t="n">
        <v>-14.16065550808881</v>
      </c>
      <c r="G838" s="4" t="n">
        <v>6035</v>
      </c>
      <c r="H838" s="4" t="n">
        <v>8066</v>
      </c>
      <c r="I838" s="3" t="n">
        <v>33418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6.2964</v>
      </c>
      <c r="O838" s="8" t="n">
        <v>11.7374</v>
      </c>
      <c r="P838" s="3" t="n">
        <v>41.0215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36381</t>
        </is>
      </c>
      <c r="V838" s="10" t="inlineStr">
        <is>
          <t>82428</t>
        </is>
      </c>
      <c r="W838" s="3" t="inlineStr">
        <is>
          <t>204331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690.7</v>
      </c>
      <c r="AO838" s="4" t="n">
        <v>713.95</v>
      </c>
      <c r="AP838" s="3" t="n">
        <v>612.85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0.3380897926714043</v>
      </c>
      <c r="E839" s="2" t="n">
        <v>-1.085179128883597</v>
      </c>
      <c r="F839" s="3" t="n">
        <v>-6.151688207594427</v>
      </c>
      <c r="G839" s="4" t="n">
        <v>389</v>
      </c>
      <c r="H839" s="4" t="n">
        <v>678</v>
      </c>
      <c r="I839" s="3" t="n">
        <v>1088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0.2237</v>
      </c>
      <c r="O839" s="8" t="n">
        <v>0.3858</v>
      </c>
      <c r="P839" s="3" t="n">
        <v>0.5101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1805</t>
        </is>
      </c>
      <c r="V839" s="10" t="inlineStr">
        <is>
          <t>3082</t>
        </is>
      </c>
      <c r="W839" s="3" t="inlineStr">
        <is>
          <t>3143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1009.05</v>
      </c>
      <c r="AO839" s="4" t="n">
        <v>998.1</v>
      </c>
      <c r="AP839" s="3" t="n">
        <v>936.7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-1.265822784810133</v>
      </c>
      <c r="E840" s="2" t="n">
        <v>0</v>
      </c>
      <c r="F840" s="3" t="n">
        <v>0</v>
      </c>
      <c r="G840" s="4" t="n">
        <v>131</v>
      </c>
      <c r="H840" s="4" t="n">
        <v>144</v>
      </c>
      <c r="I840" s="3" t="n">
        <v>84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0.0484</v>
      </c>
      <c r="O840" s="8" t="n">
        <v>0.033</v>
      </c>
      <c r="P840" s="3" t="n">
        <v>0.0219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3.9</v>
      </c>
      <c r="AO840" s="4" t="n">
        <v>3.9</v>
      </c>
      <c r="AP840" s="3" t="n">
        <v>3.9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3.769140164899869</v>
      </c>
      <c r="E841" s="2" t="n">
        <v>0.794551645856984</v>
      </c>
      <c r="F841" s="3" t="n">
        <v>-3.941441441441441</v>
      </c>
      <c r="G841" s="4" t="n">
        <v>307</v>
      </c>
      <c r="H841" s="4" t="n">
        <v>183</v>
      </c>
      <c r="I841" s="3" t="n">
        <v>177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0.127</v>
      </c>
      <c r="O841" s="8" t="n">
        <v>0.0375</v>
      </c>
      <c r="P841" s="3" t="n">
        <v>0.095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25048</t>
        </is>
      </c>
      <c r="V841" s="10" t="inlineStr">
        <is>
          <t>6559</t>
        </is>
      </c>
      <c r="W841" s="3" t="inlineStr">
        <is>
          <t>16343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44.05</v>
      </c>
      <c r="AO841" s="4" t="n">
        <v>44.4</v>
      </c>
      <c r="AP841" s="3" t="n">
        <v>42.65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0.3161222339304501</v>
      </c>
      <c r="E842" s="2" t="n">
        <v>4.62184873949579</v>
      </c>
      <c r="F842" s="3" t="n">
        <v>-12.85140562248996</v>
      </c>
      <c r="G842" s="4" t="n">
        <v>829</v>
      </c>
      <c r="H842" s="4" t="n">
        <v>2444</v>
      </c>
      <c r="I842" s="3" t="n">
        <v>3321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0.7737999999999999</v>
      </c>
      <c r="O842" s="8" t="n">
        <v>2.2733</v>
      </c>
      <c r="P842" s="3" t="n">
        <v>2.1399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56183</t>
        </is>
      </c>
      <c r="V842" s="10" t="inlineStr">
        <is>
          <t>229259</t>
        </is>
      </c>
      <c r="W842" s="3" t="inlineStr">
        <is>
          <t>232229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47.6</v>
      </c>
      <c r="AO842" s="4" t="n">
        <v>49.8</v>
      </c>
      <c r="AP842" s="3" t="n">
        <v>43.4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0.03589375448670706</v>
      </c>
      <c r="E843" s="2" t="n">
        <v>3.426623609616079</v>
      </c>
      <c r="F843" s="3" t="n">
        <v>-8.01387684301822</v>
      </c>
      <c r="G843" s="4" t="n">
        <v>133747</v>
      </c>
      <c r="H843" s="4" t="n">
        <v>104239</v>
      </c>
      <c r="I843" s="3" t="n">
        <v>200962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508.0764</v>
      </c>
      <c r="O843" s="8" t="n">
        <v>366.1912</v>
      </c>
      <c r="P843" s="3" t="n">
        <v>422.2975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6088043</t>
        </is>
      </c>
      <c r="V843" s="10" t="inlineStr">
        <is>
          <t>3549219</t>
        </is>
      </c>
      <c r="W843" s="3" t="inlineStr">
        <is>
          <t>3810146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648000</v>
      </c>
      <c r="AC843" s="5" t="n">
        <v>-816000</v>
      </c>
      <c r="AD843" s="4" t="n">
        <v>7160</v>
      </c>
      <c r="AE843" s="4" t="n">
        <v>8836</v>
      </c>
      <c r="AF843" s="5" t="n">
        <v>13959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558.8</v>
      </c>
      <c r="AL843" s="4" t="n">
        <v>580.6</v>
      </c>
      <c r="AM843" s="5" t="n">
        <v>528.85</v>
      </c>
      <c r="AN843" s="4" t="n">
        <v>557.4</v>
      </c>
      <c r="AO843" s="4" t="n">
        <v>576.5</v>
      </c>
      <c r="AP843" s="3" t="n">
        <v>530.3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-0.1952171791117646</v>
      </c>
      <c r="E844" s="2" t="n">
        <v>5.452322738386311</v>
      </c>
      <c r="F844" s="3" t="n">
        <v>-14.35195919313703</v>
      </c>
      <c r="G844" s="4" t="n">
        <v>12956</v>
      </c>
      <c r="H844" s="4" t="n">
        <v>26374</v>
      </c>
      <c r="I844" s="3" t="n">
        <v>68156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32.3337</v>
      </c>
      <c r="O844" s="8" t="n">
        <v>91.7413</v>
      </c>
      <c r="P844" s="3" t="n">
        <v>143.0698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533586</t>
        </is>
      </c>
      <c r="V844" s="10" t="inlineStr">
        <is>
          <t>1709530</t>
        </is>
      </c>
      <c r="W844" s="3" t="inlineStr">
        <is>
          <t>2703316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-681500</v>
      </c>
      <c r="AC844" s="5" t="n">
        <v>-1125200</v>
      </c>
      <c r="AD844" s="4" t="n">
        <v>1574</v>
      </c>
      <c r="AE844" s="4" t="n">
        <v>3708</v>
      </c>
      <c r="AF844" s="5" t="n">
        <v>6253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206.25</v>
      </c>
      <c r="AL844" s="4" t="n">
        <v>217.2</v>
      </c>
      <c r="AM844" s="5" t="n">
        <v>184.95</v>
      </c>
      <c r="AN844" s="4" t="n">
        <v>204.5</v>
      </c>
      <c r="AO844" s="4" t="n">
        <v>215.65</v>
      </c>
      <c r="AP844" s="3" t="n">
        <v>184.7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-0.357521186440684</v>
      </c>
      <c r="E845" s="2" t="n">
        <v>1.740863787375418</v>
      </c>
      <c r="F845" s="3" t="n">
        <v>-7.281870428422152</v>
      </c>
      <c r="G845" s="4" t="n">
        <v>4310</v>
      </c>
      <c r="H845" s="4" t="n">
        <v>7990</v>
      </c>
      <c r="I845" s="3" t="n">
        <v>11682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3.2437</v>
      </c>
      <c r="O845" s="8" t="n">
        <v>6.100000000000001</v>
      </c>
      <c r="P845" s="3" t="n">
        <v>10.1105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22940</t>
        </is>
      </c>
      <c r="V845" s="10" t="inlineStr">
        <is>
          <t>33016</t>
        </is>
      </c>
      <c r="W845" s="3" t="inlineStr">
        <is>
          <t>56015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752.5</v>
      </c>
      <c r="AO845" s="4" t="n">
        <v>765.6</v>
      </c>
      <c r="AP845" s="3" t="n">
        <v>709.85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-1.051813047392988</v>
      </c>
      <c r="E846" s="2" t="n">
        <v>1.131240435124307</v>
      </c>
      <c r="F846" s="3" t="n">
        <v>-3.038792662726741</v>
      </c>
      <c r="G846" s="4" t="n">
        <v>18470</v>
      </c>
      <c r="H846" s="4" t="n">
        <v>24716</v>
      </c>
      <c r="I846" s="3" t="n">
        <v>39109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107.7853</v>
      </c>
      <c r="O846" s="8" t="n">
        <v>56.9136</v>
      </c>
      <c r="P846" s="3" t="n">
        <v>82.21979999999999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329093</t>
        </is>
      </c>
      <c r="V846" s="10" t="inlineStr">
        <is>
          <t>107445</t>
        </is>
      </c>
      <c r="W846" s="3" t="inlineStr">
        <is>
          <t>164454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72000</v>
      </c>
      <c r="AC846" s="5" t="n">
        <v>-100200</v>
      </c>
      <c r="AD846" s="4" t="n">
        <v>1180</v>
      </c>
      <c r="AE846" s="4" t="n">
        <v>1850</v>
      </c>
      <c r="AF846" s="5" t="n">
        <v>2494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2411.4</v>
      </c>
      <c r="AL846" s="4" t="n">
        <v>2444.35</v>
      </c>
      <c r="AM846" s="5" t="n">
        <v>2344.1</v>
      </c>
      <c r="AN846" s="4" t="n">
        <v>2417.7</v>
      </c>
      <c r="AO846" s="4" t="n">
        <v>2445.05</v>
      </c>
      <c r="AP846" s="3" t="n">
        <v>2370.75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-1.952315134761568</v>
      </c>
      <c r="E847" s="2" t="n">
        <v>6.845814977973571</v>
      </c>
      <c r="F847" s="3" t="n">
        <v>-13.28440669580276</v>
      </c>
      <c r="G847" s="4" t="n">
        <v>57423</v>
      </c>
      <c r="H847" s="4" t="n">
        <v>260906</v>
      </c>
      <c r="I847" s="3" t="n">
        <v>220404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106.1856</v>
      </c>
      <c r="O847" s="8" t="n">
        <v>563.9958</v>
      </c>
      <c r="P847" s="3" t="n">
        <v>535.2667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863859</t>
        </is>
      </c>
      <c r="V847" s="10" t="inlineStr">
        <is>
          <t>5594023</t>
        </is>
      </c>
      <c r="W847" s="3" t="inlineStr">
        <is>
          <t>4180520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567.5</v>
      </c>
      <c r="AO847" s="4" t="n">
        <v>606.35</v>
      </c>
      <c r="AP847" s="3" t="n">
        <v>525.8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0.9257473481195668</v>
      </c>
      <c r="E848" s="2" t="n">
        <v>-3.611695012421169</v>
      </c>
      <c r="F848" s="3" t="n">
        <v>-4.341792228390162</v>
      </c>
      <c r="G848" s="4" t="n">
        <v>329</v>
      </c>
      <c r="H848" s="4" t="n">
        <v>1071</v>
      </c>
      <c r="I848" s="3" t="n">
        <v>952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0.1573</v>
      </c>
      <c r="O848" s="8" t="n">
        <v>0.6179</v>
      </c>
      <c r="P848" s="3" t="n">
        <v>0.4286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4961</t>
        </is>
      </c>
      <c r="V848" s="10" t="inlineStr">
        <is>
          <t>12903</t>
        </is>
      </c>
      <c r="W848" s="3" t="inlineStr">
        <is>
          <t>10119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261.65</v>
      </c>
      <c r="AO848" s="4" t="n">
        <v>252.2</v>
      </c>
      <c r="AP848" s="3" t="n">
        <v>241.25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0.5767382249278932</v>
      </c>
      <c r="E849" s="2" t="n">
        <v>2.914941064033143</v>
      </c>
      <c r="F849" s="3" t="n">
        <v>-7.599442810710419</v>
      </c>
      <c r="G849" s="4" t="n">
        <v>7968</v>
      </c>
      <c r="H849" s="4" t="n">
        <v>8684</v>
      </c>
      <c r="I849" s="3" t="n">
        <v>23430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5.0598</v>
      </c>
      <c r="O849" s="8" t="n">
        <v>5.265700000000001</v>
      </c>
      <c r="P849" s="3" t="n">
        <v>11.4609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56478</t>
        </is>
      </c>
      <c r="V849" s="10" t="inlineStr">
        <is>
          <t>76831</t>
        </is>
      </c>
      <c r="W849" s="3" t="inlineStr">
        <is>
          <t>121622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313.9</v>
      </c>
      <c r="AO849" s="4" t="n">
        <v>323.05</v>
      </c>
      <c r="AP849" s="3" t="n">
        <v>298.5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0.645091538128883</v>
      </c>
      <c r="E850" s="2" t="n">
        <v>2.602021938148267</v>
      </c>
      <c r="F850" s="3" t="n">
        <v>-5.23144216563326</v>
      </c>
      <c r="G850" s="4" t="n">
        <v>99239</v>
      </c>
      <c r="H850" s="4" t="n">
        <v>72871</v>
      </c>
      <c r="I850" s="3" t="n">
        <v>138189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766.3132000000001</v>
      </c>
      <c r="O850" s="8" t="n">
        <v>332.0793</v>
      </c>
      <c r="P850" s="3" t="n">
        <v>806.0925999999999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1074218</t>
        </is>
      </c>
      <c r="V850" s="10" t="inlineStr">
        <is>
          <t>433943</t>
        </is>
      </c>
      <c r="W850" s="3" t="inlineStr">
        <is>
          <t>910740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-203700</v>
      </c>
      <c r="AC850" s="5" t="n">
        <v>-552600</v>
      </c>
      <c r="AD850" s="4" t="n">
        <v>6882</v>
      </c>
      <c r="AE850" s="4" t="n">
        <v>6552</v>
      </c>
      <c r="AF850" s="5" t="n">
        <v>16696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4209.85</v>
      </c>
      <c r="AL850" s="4" t="n">
        <v>4319.15</v>
      </c>
      <c r="AM850" s="5" t="n">
        <v>4085</v>
      </c>
      <c r="AN850" s="4" t="n">
        <v>4189.05</v>
      </c>
      <c r="AO850" s="4" t="n">
        <v>4298.05</v>
      </c>
      <c r="AP850" s="3" t="n">
        <v>4073.2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-1.281579141194674</v>
      </c>
      <c r="E851" s="2" t="n">
        <v>0.8654778780870056</v>
      </c>
      <c r="F851" s="3" t="n">
        <v>-3.365633552777572</v>
      </c>
      <c r="G851" s="4" t="n">
        <v>3337</v>
      </c>
      <c r="H851" s="4" t="n">
        <v>8438</v>
      </c>
      <c r="I851" s="3" t="n">
        <v>11832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2.7192</v>
      </c>
      <c r="O851" s="8" t="n">
        <v>5.852200000000001</v>
      </c>
      <c r="P851" s="3" t="n">
        <v>7.608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12049</t>
        </is>
      </c>
      <c r="V851" s="10" t="inlineStr">
        <is>
          <t>23389</t>
        </is>
      </c>
      <c r="W851" s="3" t="inlineStr">
        <is>
          <t>26904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1340.3</v>
      </c>
      <c r="AO851" s="4" t="n">
        <v>1351.9</v>
      </c>
      <c r="AP851" s="3" t="n">
        <v>1306.4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5.65257352941178</v>
      </c>
      <c r="E852" s="2" t="n">
        <v>-0.6017108887922417</v>
      </c>
      <c r="F852" s="3" t="n">
        <v>-8.117569834439498</v>
      </c>
      <c r="G852" s="4" t="n">
        <v>21883</v>
      </c>
      <c r="H852" s="4" t="n">
        <v>6788</v>
      </c>
      <c r="I852" s="3" t="n">
        <v>4983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30.1127</v>
      </c>
      <c r="O852" s="8" t="n">
        <v>5.4084</v>
      </c>
      <c r="P852" s="3" t="n">
        <v>3.0907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61014</t>
        </is>
      </c>
      <c r="V852" s="10" t="inlineStr">
        <is>
          <t>35967</t>
        </is>
      </c>
      <c r="W852" s="3" t="inlineStr">
        <is>
          <t>22195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689.7</v>
      </c>
      <c r="AO852" s="4" t="n">
        <v>685.55</v>
      </c>
      <c r="AP852" s="3" t="n">
        <v>629.9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1.16129032258064</v>
      </c>
      <c r="E853" s="2" t="n">
        <v>0.2551020408163363</v>
      </c>
      <c r="F853" s="3" t="n">
        <v>-5.51314673452078</v>
      </c>
      <c r="G853" s="4" t="n">
        <v>904</v>
      </c>
      <c r="H853" s="4" t="n">
        <v>1865</v>
      </c>
      <c r="I853" s="3" t="n">
        <v>2834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0.4113000000000001</v>
      </c>
      <c r="O853" s="8" t="n">
        <v>0.9008</v>
      </c>
      <c r="P853" s="3" t="n">
        <v>1.3682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20206</t>
        </is>
      </c>
      <c r="V853" s="10" t="inlineStr">
        <is>
          <t>45829</t>
        </is>
      </c>
      <c r="W853" s="3" t="inlineStr">
        <is>
          <t>65255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117.6</v>
      </c>
      <c r="AO853" s="4" t="n">
        <v>117.9</v>
      </c>
      <c r="AP853" s="3" t="n">
        <v>111.4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-1.979886863607798</v>
      </c>
      <c r="E854" s="2" t="n">
        <v>-1.731324142353311</v>
      </c>
      <c r="F854" s="3" t="n">
        <v>-2.773246329526917</v>
      </c>
      <c r="G854" s="4" t="n">
        <v>4427</v>
      </c>
      <c r="H854" s="4" t="n">
        <v>5580</v>
      </c>
      <c r="I854" s="3" t="n">
        <v>3735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1.2484</v>
      </c>
      <c r="O854" s="8" t="n">
        <v>1.4164</v>
      </c>
      <c r="P854" s="3" t="n">
        <v>1.3876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46680</t>
        </is>
      </c>
      <c r="V854" s="10" t="inlineStr">
        <is>
          <t>46549</t>
        </is>
      </c>
      <c r="W854" s="3" t="inlineStr">
        <is>
          <t>47607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155.95</v>
      </c>
      <c r="AO854" s="4" t="n">
        <v>153.25</v>
      </c>
      <c r="AP854" s="3" t="n">
        <v>149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-3.252294316535187</v>
      </c>
      <c r="E855" s="2" t="n">
        <v>1.580961890497587</v>
      </c>
      <c r="F855" s="3" t="n">
        <v>-2.260812581913492</v>
      </c>
      <c r="G855" s="4" t="n">
        <v>17554</v>
      </c>
      <c r="H855" s="4" t="n">
        <v>3198</v>
      </c>
      <c r="I855" s="3" t="n">
        <v>6859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21.9393</v>
      </c>
      <c r="O855" s="8" t="n">
        <v>1.7867</v>
      </c>
      <c r="P855" s="3" t="n">
        <v>5.0509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436015</t>
        </is>
      </c>
      <c r="V855" s="10" t="inlineStr">
        <is>
          <t>26305</t>
        </is>
      </c>
      <c r="W855" s="3" t="inlineStr">
        <is>
          <t>95928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300.45</v>
      </c>
      <c r="AO855" s="4" t="n">
        <v>305.2</v>
      </c>
      <c r="AP855" s="3" t="n">
        <v>298.3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-1.709401709401716</v>
      </c>
      <c r="E856" s="2" t="n">
        <v>-0.124223602484465</v>
      </c>
      <c r="F856" s="3" t="n">
        <v>-2.114427860696521</v>
      </c>
      <c r="G856" s="4" t="n">
        <v>905</v>
      </c>
      <c r="H856" s="4" t="n">
        <v>1259</v>
      </c>
      <c r="I856" s="3" t="n">
        <v>1634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0.5033</v>
      </c>
      <c r="O856" s="8" t="n">
        <v>0.6235000000000001</v>
      </c>
      <c r="P856" s="3" t="n">
        <v>0.7023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69518</t>
        </is>
      </c>
      <c r="V856" s="10" t="inlineStr">
        <is>
          <t>77873</t>
        </is>
      </c>
      <c r="W856" s="3" t="inlineStr">
        <is>
          <t>99893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40.25</v>
      </c>
      <c r="AO856" s="4" t="n">
        <v>40.2</v>
      </c>
      <c r="AP856" s="3" t="n">
        <v>39.35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4.754285714285717</v>
      </c>
      <c r="E857" s="2" t="n">
        <v>-0.9600698232598808</v>
      </c>
      <c r="F857" s="3" t="n">
        <v>-9.363295880149813</v>
      </c>
      <c r="G857" s="4" t="n">
        <v>5242</v>
      </c>
      <c r="H857" s="4" t="n">
        <v>4274</v>
      </c>
      <c r="I857" s="3" t="n">
        <v>9608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2.5523</v>
      </c>
      <c r="O857" s="8" t="n">
        <v>2.2151</v>
      </c>
      <c r="P857" s="3" t="n">
        <v>6.359900000000001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61453</t>
        </is>
      </c>
      <c r="V857" s="10" t="inlineStr">
        <is>
          <t>55962</t>
        </is>
      </c>
      <c r="W857" s="3" t="inlineStr">
        <is>
          <t>166430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229.15</v>
      </c>
      <c r="AO857" s="4" t="n">
        <v>226.95</v>
      </c>
      <c r="AP857" s="3" t="n">
        <v>205.7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-4.867194715777103</v>
      </c>
      <c r="E858" s="2" t="n">
        <v>-1.291556340100032</v>
      </c>
      <c r="F858" s="3" t="n">
        <v>-4.998360704598963</v>
      </c>
      <c r="G858" s="4" t="n">
        <v>1220</v>
      </c>
      <c r="H858" s="4" t="n">
        <v>1232</v>
      </c>
      <c r="I858" s="3" t="n">
        <v>573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5.58</v>
      </c>
      <c r="O858" s="8" t="n">
        <v>5.3039</v>
      </c>
      <c r="P858" s="3" t="n">
        <v>1.8447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1699.5</v>
      </c>
      <c r="AO858" s="4" t="n">
        <v>1677.55</v>
      </c>
      <c r="AP858" s="3" t="n">
        <v>1593.7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2.003910068426209</v>
      </c>
      <c r="E859" s="2" t="n">
        <v>-2.140233189586325</v>
      </c>
      <c r="F859" s="3" t="n">
        <v>-4.994287579565859</v>
      </c>
      <c r="G859" s="4" t="n">
        <v>595</v>
      </c>
      <c r="H859" s="4" t="n">
        <v>603</v>
      </c>
      <c r="I859" s="3" t="n">
        <v>458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0.2401</v>
      </c>
      <c r="O859" s="8" t="n">
        <v>0.5038</v>
      </c>
      <c r="P859" s="3" t="n">
        <v>0.288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1688</t>
        </is>
      </c>
      <c r="V859" s="10" t="inlineStr">
        <is>
          <t>9800</t>
        </is>
      </c>
      <c r="W859" s="3" t="inlineStr">
        <is>
          <t>5061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313.05</v>
      </c>
      <c r="AO859" s="4" t="n">
        <v>306.35</v>
      </c>
      <c r="AP859" s="3" t="n">
        <v>291.05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0.9478672985781956</v>
      </c>
      <c r="E860" s="2" t="n">
        <v>4.929577464788736</v>
      </c>
      <c r="F860" s="3" t="n">
        <v>-4.921700223713652</v>
      </c>
      <c r="G860" s="4" t="n">
        <v>1652</v>
      </c>
      <c r="H860" s="4" t="n">
        <v>1625</v>
      </c>
      <c r="I860" s="3" t="n">
        <v>2077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0.7879</v>
      </c>
      <c r="O860" s="8" t="n">
        <v>0.8623999999999999</v>
      </c>
      <c r="P860" s="3" t="n">
        <v>0.8284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216321</t>
        </is>
      </c>
      <c r="V860" s="10" t="inlineStr">
        <is>
          <t>267912</t>
        </is>
      </c>
      <c r="W860" s="3" t="inlineStr">
        <is>
          <t>239921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21.3</v>
      </c>
      <c r="AO860" s="4" t="n">
        <v>22.35</v>
      </c>
      <c r="AP860" s="3" t="n">
        <v>21.25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7.715846994535521</v>
      </c>
      <c r="E861" s="2" t="n">
        <v>-2.719155844155851</v>
      </c>
      <c r="F861" s="3" t="n">
        <v>-5.694618272841042</v>
      </c>
      <c r="G861" s="4" t="n">
        <v>9944</v>
      </c>
      <c r="H861" s="4" t="n">
        <v>9858</v>
      </c>
      <c r="I861" s="3" t="n">
        <v>15153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17.8309</v>
      </c>
      <c r="O861" s="8" t="n">
        <v>6.3525</v>
      </c>
      <c r="P861" s="3" t="n">
        <v>6.3468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193161</t>
        </is>
      </c>
      <c r="V861" s="10" t="inlineStr">
        <is>
          <t>156180</t>
        </is>
      </c>
      <c r="W861" s="3" t="inlineStr">
        <is>
          <t>142621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246.4</v>
      </c>
      <c r="AO861" s="4" t="n">
        <v>239.7</v>
      </c>
      <c r="AP861" s="3" t="n">
        <v>226.05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-0.5706134094151294</v>
      </c>
      <c r="E862" s="2" t="n">
        <v>0.2391200382592061</v>
      </c>
      <c r="F862" s="3" t="n">
        <v>-4.293893129770993</v>
      </c>
      <c r="G862" s="4" t="n">
        <v>2044</v>
      </c>
      <c r="H862" s="4" t="n">
        <v>3154</v>
      </c>
      <c r="I862" s="3" t="n">
        <v>5772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1.5827</v>
      </c>
      <c r="O862" s="8" t="n">
        <v>3.1019</v>
      </c>
      <c r="P862" s="3" t="n">
        <v>5.0705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79528</t>
        </is>
      </c>
      <c r="V862" s="10" t="inlineStr">
        <is>
          <t>194540</t>
        </is>
      </c>
      <c r="W862" s="3" t="inlineStr">
        <is>
          <t>267011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104.55</v>
      </c>
      <c r="AO862" s="4" t="n">
        <v>104.8</v>
      </c>
      <c r="AP862" s="3" t="n">
        <v>100.3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-1.851851851851861</v>
      </c>
      <c r="E863" s="2" t="n">
        <v>-0.943396226415091</v>
      </c>
      <c r="F863" s="3" t="n">
        <v>-5.000000000000003</v>
      </c>
      <c r="G863" s="4" t="n">
        <v>26</v>
      </c>
      <c r="H863" s="4" t="n">
        <v>371</v>
      </c>
      <c r="I863" s="3" t="n">
        <v>197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0.07440000000000001</v>
      </c>
      <c r="O863" s="8" t="n">
        <v>0.1685</v>
      </c>
      <c r="P863" s="3" t="n">
        <v>0.09880000000000001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21.2</v>
      </c>
      <c r="AO863" s="4" t="n">
        <v>21</v>
      </c>
      <c r="AP863" s="3" t="n">
        <v>19.95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-6.411201179071474</v>
      </c>
      <c r="E864" s="2" t="n">
        <v>-0.3937007874015748</v>
      </c>
      <c r="F864" s="3" t="n">
        <v>-7.667984189723323</v>
      </c>
      <c r="G864" s="4" t="n">
        <v>2278</v>
      </c>
      <c r="H864" s="4" t="n">
        <v>1086</v>
      </c>
      <c r="I864" s="3" t="n">
        <v>2570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1.348</v>
      </c>
      <c r="O864" s="8" t="n">
        <v>0.7734000000000001</v>
      </c>
      <c r="P864" s="3" t="n">
        <v>1.6449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110910</t>
        </is>
      </c>
      <c r="V864" s="10" t="inlineStr">
        <is>
          <t>66447</t>
        </is>
      </c>
      <c r="W864" s="3" t="inlineStr">
        <is>
          <t>146477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63.5</v>
      </c>
      <c r="AO864" s="4" t="n">
        <v>63.25</v>
      </c>
      <c r="AP864" s="3" t="n">
        <v>58.4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1.040226707215922</v>
      </c>
      <c r="E865" s="2" t="n">
        <v>4.641379074460454</v>
      </c>
      <c r="F865" s="3" t="n">
        <v>-9.034451199581619</v>
      </c>
      <c r="G865" s="4" t="n">
        <v>136506</v>
      </c>
      <c r="H865" s="4" t="n">
        <v>248042</v>
      </c>
      <c r="I865" s="3" t="n">
        <v>233414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517.3587</v>
      </c>
      <c r="O865" s="8" t="n">
        <v>1258.7126</v>
      </c>
      <c r="P865" s="3" t="n">
        <v>1126.3422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1971468</t>
        </is>
      </c>
      <c r="V865" s="10" t="inlineStr">
        <is>
          <t>4397953</t>
        </is>
      </c>
      <c r="W865" s="3" t="inlineStr">
        <is>
          <t>4511438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-1805500</v>
      </c>
      <c r="AC865" s="5" t="n">
        <v>105000</v>
      </c>
      <c r="AD865" s="4" t="n">
        <v>12220</v>
      </c>
      <c r="AE865" s="4" t="n">
        <v>26488</v>
      </c>
      <c r="AF865" s="5" t="n">
        <v>41282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1471.45</v>
      </c>
      <c r="AL865" s="4" t="n">
        <v>1538.25</v>
      </c>
      <c r="AM865" s="5" t="n">
        <v>1395.9</v>
      </c>
      <c r="AN865" s="4" t="n">
        <v>1461.85</v>
      </c>
      <c r="AO865" s="4" t="n">
        <v>1529.7</v>
      </c>
      <c r="AP865" s="3" t="n">
        <v>1391.5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1.279999999999993</v>
      </c>
      <c r="E866" s="2" t="n">
        <v>4.552635358322568</v>
      </c>
      <c r="F866" s="3" t="n">
        <v>-15.39835164835165</v>
      </c>
      <c r="G866" s="4" t="n">
        <v>196280</v>
      </c>
      <c r="H866" s="4" t="n">
        <v>166682</v>
      </c>
      <c r="I866" s="3" t="n">
        <v>273413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3850.7667</v>
      </c>
      <c r="O866" s="8" t="n">
        <v>1051.3417</v>
      </c>
      <c r="P866" s="3" t="n">
        <v>923.3755000000001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79580817</t>
        </is>
      </c>
      <c r="V866" s="10" t="inlineStr">
        <is>
          <t>12191457</t>
        </is>
      </c>
      <c r="W866" s="3" t="inlineStr">
        <is>
          <t>11131968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3355800</v>
      </c>
      <c r="AC866" s="5" t="n">
        <v>-4307800</v>
      </c>
      <c r="AD866" s="4" t="n">
        <v>14659</v>
      </c>
      <c r="AE866" s="4" t="n">
        <v>18028</v>
      </c>
      <c r="AF866" s="5" t="n">
        <v>17200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349.5</v>
      </c>
      <c r="AL866" s="4" t="n">
        <v>366.7</v>
      </c>
      <c r="AM866" s="5" t="n">
        <v>308.8</v>
      </c>
      <c r="AN866" s="4" t="n">
        <v>348.15</v>
      </c>
      <c r="AO866" s="4" t="n">
        <v>364</v>
      </c>
      <c r="AP866" s="3" t="n">
        <v>307.95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-1.153212520593085</v>
      </c>
      <c r="E867" s="2" t="n">
        <v>1.166666666666671</v>
      </c>
      <c r="F867" s="3" t="n">
        <v>-9.225700164744648</v>
      </c>
      <c r="G867" s="4" t="n">
        <v>21726</v>
      </c>
      <c r="H867" s="4" t="n">
        <v>24364</v>
      </c>
      <c r="I867" s="3" t="n">
        <v>56371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32.0325</v>
      </c>
      <c r="O867" s="8" t="n">
        <v>39.4742</v>
      </c>
      <c r="P867" s="3" t="n">
        <v>98.70360000000001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4510368</t>
        </is>
      </c>
      <c r="V867" s="10" t="inlineStr">
        <is>
          <t>4697095</t>
        </is>
      </c>
      <c r="W867" s="3" t="inlineStr">
        <is>
          <t>14158004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</v>
      </c>
      <c r="AO867" s="4" t="n">
        <v>30.35</v>
      </c>
      <c r="AP867" s="3" t="n">
        <v>27.55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-0.3610557768924416</v>
      </c>
      <c r="E868" s="2" t="n">
        <v>-0.1249531425715357</v>
      </c>
      <c r="F868" s="3" t="n">
        <v>-2.514700362817454</v>
      </c>
      <c r="G868" s="4" t="n">
        <v>907</v>
      </c>
      <c r="H868" s="4" t="n">
        <v>1902</v>
      </c>
      <c r="I868" s="3" t="n">
        <v>2325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0.3744</v>
      </c>
      <c r="O868" s="8" t="n">
        <v>0.6937000000000001</v>
      </c>
      <c r="P868" s="3" t="n">
        <v>0.9462999999999999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5155</t>
        </is>
      </c>
      <c r="V868" s="10" t="inlineStr">
        <is>
          <t>9580</t>
        </is>
      </c>
      <c r="W868" s="3" t="inlineStr">
        <is>
          <t>13710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400.15</v>
      </c>
      <c r="AO868" s="4" t="n">
        <v>399.65</v>
      </c>
      <c r="AP868" s="3" t="n">
        <v>389.6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-4.62962962962963</v>
      </c>
      <c r="E869" s="2" t="n">
        <v>4.854368932038835</v>
      </c>
      <c r="F869" s="3" t="n">
        <v>-1.851851851851861</v>
      </c>
      <c r="G869" s="4" t="n">
        <v>16</v>
      </c>
      <c r="H869" s="4" t="n">
        <v>15</v>
      </c>
      <c r="I869" s="3" t="n">
        <v>17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0.006600000000000001</v>
      </c>
      <c r="O869" s="8" t="n">
        <v>0.0025</v>
      </c>
      <c r="P869" s="3" t="n">
        <v>0.0042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5.15</v>
      </c>
      <c r="AO869" s="4" t="n">
        <v>5.4</v>
      </c>
      <c r="AP869" s="3" t="n">
        <v>5.3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0.3617928847399345</v>
      </c>
      <c r="E870" s="2" t="n">
        <v>5.599813079952829</v>
      </c>
      <c r="F870" s="3" t="n">
        <v>-2.860574643613488</v>
      </c>
      <c r="G870" s="4" t="n">
        <v>771</v>
      </c>
      <c r="H870" s="4" t="n">
        <v>3441</v>
      </c>
      <c r="I870" s="3" t="n">
        <v>5674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1.8948</v>
      </c>
      <c r="O870" s="8" t="n">
        <v>38.3208</v>
      </c>
      <c r="P870" s="3" t="n">
        <v>10.925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14244</t>
        </is>
      </c>
      <c r="V870" s="10" t="inlineStr">
        <is>
          <t>374314</t>
        </is>
      </c>
      <c r="W870" s="3" t="inlineStr">
        <is>
          <t>69522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898.78</v>
      </c>
      <c r="AO870" s="4" t="n">
        <v>949.11</v>
      </c>
      <c r="AP870" s="3" t="n">
        <v>921.96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-1.439630109636061</v>
      </c>
      <c r="E871" s="2" t="n">
        <v>-0.0710782571611344</v>
      </c>
      <c r="F871" s="3" t="n">
        <v>-0.8713279749626573</v>
      </c>
      <c r="G871" s="4" t="n">
        <v>480522</v>
      </c>
      <c r="H871" s="4" t="n">
        <v>276536</v>
      </c>
      <c r="I871" s="3" t="n">
        <v>389770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5249.126600000001</v>
      </c>
      <c r="O871" s="8" t="n">
        <v>1493.6755</v>
      </c>
      <c r="P871" s="3" t="n">
        <v>1915.5448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22566239</t>
        </is>
      </c>
      <c r="V871" s="10" t="inlineStr">
        <is>
          <t>7974682</t>
        </is>
      </c>
      <c r="W871" s="3" t="inlineStr">
        <is>
          <t>8113166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3510400</v>
      </c>
      <c r="AC871" s="5" t="n">
        <v>-859200</v>
      </c>
      <c r="AD871" s="4" t="n">
        <v>53861</v>
      </c>
      <c r="AE871" s="4" t="n">
        <v>34682</v>
      </c>
      <c r="AF871" s="5" t="n">
        <v>57525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1417.35</v>
      </c>
      <c r="AL871" s="4" t="n">
        <v>1417.05</v>
      </c>
      <c r="AM871" s="5" t="n">
        <v>1397.85</v>
      </c>
      <c r="AN871" s="4" t="n">
        <v>1406.9</v>
      </c>
      <c r="AO871" s="4" t="n">
        <v>1405.9</v>
      </c>
      <c r="AP871" s="3" t="n">
        <v>1393.65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1.088082298588402</v>
      </c>
      <c r="E872" s="2" t="n">
        <v>1.761333548223701</v>
      </c>
      <c r="F872" s="3" t="n">
        <v>-6.169962441739441</v>
      </c>
      <c r="G872" s="4" t="n">
        <v>5146</v>
      </c>
      <c r="H872" s="4" t="n">
        <v>6321</v>
      </c>
      <c r="I872" s="3" t="n">
        <v>10480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8.2166</v>
      </c>
      <c r="O872" s="8" t="n">
        <v>10.6843</v>
      </c>
      <c r="P872" s="3" t="n">
        <v>15.8763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10112</t>
        </is>
      </c>
      <c r="V872" s="10" t="inlineStr">
        <is>
          <t>14657</t>
        </is>
      </c>
      <c r="W872" s="3" t="inlineStr">
        <is>
          <t>13524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4343.3</v>
      </c>
      <c r="AO872" s="4" t="n">
        <v>4419.8</v>
      </c>
      <c r="AP872" s="3" t="n">
        <v>4147.1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-0.7108118219229458</v>
      </c>
      <c r="E873" s="2" t="n">
        <v>3.617181612660145</v>
      </c>
      <c r="F873" s="3" t="n">
        <v>-4.981818181818178</v>
      </c>
      <c r="G873" s="4" t="n">
        <v>5614</v>
      </c>
      <c r="H873" s="4" t="n">
        <v>6797</v>
      </c>
      <c r="I873" s="3" t="n">
        <v>4319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8.630599999999999</v>
      </c>
      <c r="O873" s="8" t="n">
        <v>13.952</v>
      </c>
      <c r="P873" s="3" t="n">
        <v>13.8643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423057</t>
        </is>
      </c>
      <c r="V873" s="10" t="inlineStr">
        <is>
          <t>818480</t>
        </is>
      </c>
      <c r="W873" s="3" t="inlineStr">
        <is>
          <t>750933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132.7</v>
      </c>
      <c r="AO873" s="4" t="n">
        <v>137.5</v>
      </c>
      <c r="AP873" s="3" t="n">
        <v>130.65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2.441540577716632</v>
      </c>
      <c r="E874" s="2" t="n">
        <v>2.954011413225919</v>
      </c>
      <c r="F874" s="3" t="n">
        <v>-9.977176393870222</v>
      </c>
      <c r="G874" s="4" t="n">
        <v>34765</v>
      </c>
      <c r="H874" s="4" t="n">
        <v>60551</v>
      </c>
      <c r="I874" s="3" t="n">
        <v>58594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129.2704</v>
      </c>
      <c r="O874" s="8" t="n">
        <v>198.307</v>
      </c>
      <c r="P874" s="3" t="n">
        <v>189.2242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5537397</t>
        </is>
      </c>
      <c r="V874" s="10" t="inlineStr">
        <is>
          <t>7719780</t>
        </is>
      </c>
      <c r="W874" s="3" t="inlineStr">
        <is>
          <t>8257775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148.95</v>
      </c>
      <c r="AO874" s="4" t="n">
        <v>153.35</v>
      </c>
      <c r="AP874" s="3" t="n">
        <v>138.05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-0.367300809945363</v>
      </c>
      <c r="E875" s="2" t="n">
        <v>-1.909443236600817</v>
      </c>
      <c r="F875" s="3" t="n">
        <v>-2.399537438566068</v>
      </c>
      <c r="G875" s="4" t="n">
        <v>1017</v>
      </c>
      <c r="H875" s="4" t="n">
        <v>2855</v>
      </c>
      <c r="I875" s="3" t="n">
        <v>3363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0.9411</v>
      </c>
      <c r="O875" s="8" t="n">
        <v>2.3919</v>
      </c>
      <c r="P875" s="3" t="n">
        <v>2.2585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10153</t>
        </is>
      </c>
      <c r="V875" s="10" t="inlineStr">
        <is>
          <t>29918</t>
        </is>
      </c>
      <c r="W875" s="3" t="inlineStr">
        <is>
          <t>25019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528.95</v>
      </c>
      <c r="AO875" s="4" t="n">
        <v>518.85</v>
      </c>
      <c r="AP875" s="3" t="n">
        <v>506.4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-4.988009592326142</v>
      </c>
      <c r="E876" s="2" t="n">
        <v>-4.997476022211007</v>
      </c>
      <c r="F876" s="3" t="n">
        <v>-4.997476022211007</v>
      </c>
      <c r="G876" s="4" t="n">
        <v>2</v>
      </c>
      <c r="H876" s="4" t="n">
        <v>7</v>
      </c>
      <c r="I876" s="3" t="n">
        <v>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0.001</v>
      </c>
      <c r="O876" s="8" t="n">
        <v>0.1412</v>
      </c>
      <c r="P876" s="3" t="n">
        <v>0.1412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99.05</v>
      </c>
      <c r="AO876" s="4" t="n">
        <v>94.09999999999999</v>
      </c>
      <c r="AP876" s="3" t="n">
        <v>94.09999999999999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3.179775280898872</v>
      </c>
      <c r="E877" s="2" t="n">
        <v>-1.317652183382327</v>
      </c>
      <c r="F877" s="3" t="n">
        <v>-2.924299271683955</v>
      </c>
      <c r="G877" s="4" t="n">
        <v>13462</v>
      </c>
      <c r="H877" s="4" t="n">
        <v>11639</v>
      </c>
      <c r="I877" s="3" t="n">
        <v>41669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38.8923</v>
      </c>
      <c r="O877" s="8" t="n">
        <v>20.6259</v>
      </c>
      <c r="P877" s="3" t="n">
        <v>67.7838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248324</t>
        </is>
      </c>
      <c r="V877" s="10" t="inlineStr">
        <is>
          <t>117872</t>
        </is>
      </c>
      <c r="W877" s="3" t="inlineStr">
        <is>
          <t>331214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918.3</v>
      </c>
      <c r="AO877" s="4" t="n">
        <v>906.2</v>
      </c>
      <c r="AP877" s="3" t="n">
        <v>879.7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-0.8953817153628545</v>
      </c>
      <c r="E878" s="2" t="n">
        <v>-2.187351402757975</v>
      </c>
      <c r="F878" s="3" t="n">
        <v>-6.271268838113747</v>
      </c>
      <c r="G878" s="4" t="n">
        <v>658</v>
      </c>
      <c r="H878" s="4" t="n">
        <v>1800</v>
      </c>
      <c r="I878" s="3" t="n">
        <v>1470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0.3697</v>
      </c>
      <c r="O878" s="8" t="n">
        <v>1.3997</v>
      </c>
      <c r="P878" s="3" t="n">
        <v>0.7553000000000001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20446</t>
        </is>
      </c>
      <c r="V878" s="10" t="inlineStr">
        <is>
          <t>79646</t>
        </is>
      </c>
      <c r="W878" s="3" t="inlineStr">
        <is>
          <t>44765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105.15</v>
      </c>
      <c r="AO878" s="4" t="n">
        <v>102.85</v>
      </c>
      <c r="AP878" s="3" t="n">
        <v>96.40000000000001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0.06305170239596111</v>
      </c>
      <c r="E879" s="2" t="n">
        <v>-0.5671077504725756</v>
      </c>
      <c r="F879" s="3" t="n">
        <v>-5.830164765525993</v>
      </c>
      <c r="G879" s="4" t="n">
        <v>2024</v>
      </c>
      <c r="H879" s="4" t="n">
        <v>2433</v>
      </c>
      <c r="I879" s="3" t="n">
        <v>3798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0.7672</v>
      </c>
      <c r="O879" s="8" t="n">
        <v>1.3074</v>
      </c>
      <c r="P879" s="3" t="n">
        <v>1.4889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57836</t>
        </is>
      </c>
      <c r="V879" s="10" t="inlineStr">
        <is>
          <t>106213</t>
        </is>
      </c>
      <c r="W879" s="3" t="inlineStr">
        <is>
          <t>120536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79.34999999999999</v>
      </c>
      <c r="AO879" s="4" t="n">
        <v>78.90000000000001</v>
      </c>
      <c r="AP879" s="3" t="n">
        <v>74.3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-1.923076923076933</v>
      </c>
      <c r="E880" s="2" t="n">
        <v>7.843137254901968</v>
      </c>
      <c r="F880" s="3" t="n">
        <v>-7.27272727272728</v>
      </c>
      <c r="G880" s="4" t="n">
        <v>4176</v>
      </c>
      <c r="H880" s="4" t="n">
        <v>7334</v>
      </c>
      <c r="I880" s="3" t="n">
        <v>6333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1.1104</v>
      </c>
      <c r="O880" s="8" t="n">
        <v>1.8022</v>
      </c>
      <c r="P880" s="3" t="n">
        <v>2.0656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2528772</t>
        </is>
      </c>
      <c r="V880" s="10" t="inlineStr">
        <is>
          <t>4267499</t>
        </is>
      </c>
      <c r="W880" s="3" t="inlineStr">
        <is>
          <t>3868655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2.55</v>
      </c>
      <c r="AO880" s="4" t="n">
        <v>2.75</v>
      </c>
      <c r="AP880" s="3" t="n">
        <v>2.55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1.998519615099939</v>
      </c>
      <c r="E881" s="2" t="n">
        <v>6.240928882438312</v>
      </c>
      <c r="F881" s="3" t="n">
        <v>-15.16393442622951</v>
      </c>
      <c r="G881" s="4" t="n">
        <v>53963</v>
      </c>
      <c r="H881" s="4" t="n">
        <v>112320</v>
      </c>
      <c r="I881" s="3" t="n">
        <v>159875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207.9851</v>
      </c>
      <c r="O881" s="8" t="n">
        <v>439.6454</v>
      </c>
      <c r="P881" s="3" t="n">
        <v>402.7736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5659560</t>
        </is>
      </c>
      <c r="V881" s="10" t="inlineStr">
        <is>
          <t>17387987</t>
        </is>
      </c>
      <c r="W881" s="3" t="inlineStr">
        <is>
          <t>17276634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68.90000000000001</v>
      </c>
      <c r="AO881" s="4" t="n">
        <v>73.2</v>
      </c>
      <c r="AP881" s="3" t="n">
        <v>62.1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0.2778635381290627</v>
      </c>
      <c r="E882" s="2" t="n">
        <v>7.943349753694584</v>
      </c>
      <c r="F882" s="3" t="n">
        <v>-11.8653736451797</v>
      </c>
      <c r="G882" s="4" t="n">
        <v>107637</v>
      </c>
      <c r="H882" s="4" t="n">
        <v>266439</v>
      </c>
      <c r="I882" s="3" t="n">
        <v>459220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560.2615000000001</v>
      </c>
      <c r="O882" s="8" t="n">
        <v>1078.9748</v>
      </c>
      <c r="P882" s="3" t="n">
        <v>1435.9692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20725592</t>
        </is>
      </c>
      <c r="V882" s="10" t="inlineStr">
        <is>
          <t>29201312</t>
        </is>
      </c>
      <c r="W882" s="3" t="inlineStr">
        <is>
          <t>37257370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1974375</v>
      </c>
      <c r="AC882" s="5" t="n">
        <v>-6240000</v>
      </c>
      <c r="AD882" s="4" t="n">
        <v>5753</v>
      </c>
      <c r="AE882" s="4" t="n">
        <v>22511</v>
      </c>
      <c r="AF882" s="5" t="n">
        <v>26927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163.85</v>
      </c>
      <c r="AL882" s="4" t="n">
        <v>176.7</v>
      </c>
      <c r="AM882" s="5" t="n">
        <v>154.55</v>
      </c>
      <c r="AN882" s="4" t="n">
        <v>162.4</v>
      </c>
      <c r="AO882" s="4" t="n">
        <v>175.3</v>
      </c>
      <c r="AP882" s="3" t="n">
        <v>154.5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0.3066202090592398</v>
      </c>
      <c r="E883" s="2" t="n">
        <v>0.1389467833819647</v>
      </c>
      <c r="F883" s="3" t="n">
        <v>-5.980296933536842</v>
      </c>
      <c r="G883" s="4" t="n">
        <v>4367</v>
      </c>
      <c r="H883" s="4" t="n">
        <v>6096</v>
      </c>
      <c r="I883" s="3" t="n">
        <v>16143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3.6735</v>
      </c>
      <c r="O883" s="8" t="n">
        <v>4.4228</v>
      </c>
      <c r="P883" s="3" t="n">
        <v>9.5184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59497</t>
        </is>
      </c>
      <c r="V883" s="10" t="inlineStr">
        <is>
          <t>70571</t>
        </is>
      </c>
      <c r="W883" s="3" t="inlineStr">
        <is>
          <t>152989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359.85</v>
      </c>
      <c r="AO883" s="4" t="n">
        <v>360.35</v>
      </c>
      <c r="AP883" s="3" t="n">
        <v>338.8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0.2555031446540903</v>
      </c>
      <c r="E884" s="2" t="n">
        <v>-0.2842579886296894</v>
      </c>
      <c r="F884" s="3" t="n">
        <v>-4.413643959500637</v>
      </c>
      <c r="G884" s="4" t="n">
        <v>24054</v>
      </c>
      <c r="H884" s="4" t="n">
        <v>18013</v>
      </c>
      <c r="I884" s="3" t="n">
        <v>32552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16.5435</v>
      </c>
      <c r="O884" s="8" t="n">
        <v>10.2031</v>
      </c>
      <c r="P884" s="3" t="n">
        <v>23.3182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172809</t>
        </is>
      </c>
      <c r="V884" s="10" t="inlineStr">
        <is>
          <t>96538</t>
        </is>
      </c>
      <c r="W884" s="3" t="inlineStr">
        <is>
          <t>202276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510.1</v>
      </c>
      <c r="AO884" s="4" t="n">
        <v>508.65</v>
      </c>
      <c r="AP884" s="3" t="n">
        <v>486.2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-7.783736193372818</v>
      </c>
      <c r="E885" s="2" t="n">
        <v>-2.156837217376221</v>
      </c>
      <c r="F885" s="3" t="n">
        <v>1.113279517431026</v>
      </c>
      <c r="G885" s="4" t="n">
        <v>89345</v>
      </c>
      <c r="H885" s="4" t="n">
        <v>53572</v>
      </c>
      <c r="I885" s="3" t="n">
        <v>47642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284.3231</v>
      </c>
      <c r="O885" s="8" t="n">
        <v>138.2494</v>
      </c>
      <c r="P885" s="3" t="n">
        <v>116.1958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945615</t>
        </is>
      </c>
      <c r="V885" s="10" t="inlineStr">
        <is>
          <t>659778</t>
        </is>
      </c>
      <c r="W885" s="3" t="inlineStr">
        <is>
          <t>488456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196300</v>
      </c>
      <c r="AC885" s="5" t="n">
        <v>-312000</v>
      </c>
      <c r="AD885" s="4" t="n">
        <v>6221</v>
      </c>
      <c r="AE885" s="4" t="n">
        <v>2646</v>
      </c>
      <c r="AF885" s="5" t="n">
        <v>3467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1151.9</v>
      </c>
      <c r="AL885" s="4" t="n">
        <v>1136.3</v>
      </c>
      <c r="AM885" s="5" t="n">
        <v>1129.55</v>
      </c>
      <c r="AN885" s="4" t="n">
        <v>1152.15</v>
      </c>
      <c r="AO885" s="4" t="n">
        <v>1127.3</v>
      </c>
      <c r="AP885" s="3" t="n">
        <v>1139.85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-1.827735892163582</v>
      </c>
      <c r="E886" s="2" t="n">
        <v>-1.256690714451938</v>
      </c>
      <c r="F886" s="3" t="n">
        <v>-7.046900777751598</v>
      </c>
      <c r="G886" s="4" t="n">
        <v>16262</v>
      </c>
      <c r="H886" s="4" t="n">
        <v>8379</v>
      </c>
      <c r="I886" s="3" t="n">
        <v>11161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40.2837</v>
      </c>
      <c r="O886" s="8" t="n">
        <v>17.8323</v>
      </c>
      <c r="P886" s="3" t="n">
        <v>14.9169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365023</t>
        </is>
      </c>
      <c r="V886" s="10" t="inlineStr">
        <is>
          <t>291051</t>
        </is>
      </c>
      <c r="W886" s="3" t="inlineStr">
        <is>
          <t>353784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214.85</v>
      </c>
      <c r="AO886" s="4" t="n">
        <v>212.15</v>
      </c>
      <c r="AP886" s="3" t="n">
        <v>197.2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1.380368098159496</v>
      </c>
      <c r="E887" s="2" t="n">
        <v>10.13615733736763</v>
      </c>
      <c r="F887" s="3" t="n">
        <v>-9.95879120879121</v>
      </c>
      <c r="G887" s="4" t="n">
        <v>180120</v>
      </c>
      <c r="H887" s="4" t="n">
        <v>420304</v>
      </c>
      <c r="I887" s="3" t="n">
        <v>445496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435.4624</v>
      </c>
      <c r="O887" s="8" t="n">
        <v>1264.0763</v>
      </c>
      <c r="P887" s="3" t="n">
        <v>1204.1753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24997420</t>
        </is>
      </c>
      <c r="V887" s="10" t="inlineStr">
        <is>
          <t>73285662</t>
        </is>
      </c>
      <c r="W887" s="3" t="inlineStr">
        <is>
          <t>60588042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66.09999999999999</v>
      </c>
      <c r="AO887" s="4" t="n">
        <v>72.8</v>
      </c>
      <c r="AP887" s="3" t="n">
        <v>65.55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0.1109057301293942</v>
      </c>
      <c r="E888" s="2" t="n">
        <v>5.963810930576062</v>
      </c>
      <c r="F888" s="3" t="n">
        <v>-17.30266596968112</v>
      </c>
      <c r="G888" s="4" t="n">
        <v>95305</v>
      </c>
      <c r="H888" s="4" t="n">
        <v>189592</v>
      </c>
      <c r="I888" s="3" t="n">
        <v>387014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399.3499</v>
      </c>
      <c r="O888" s="8" t="n">
        <v>619.2441</v>
      </c>
      <c r="P888" s="3" t="n">
        <v>891.5376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4044195</t>
        </is>
      </c>
      <c r="V888" s="10" t="inlineStr">
        <is>
          <t>8816270</t>
        </is>
      </c>
      <c r="W888" s="3" t="inlineStr">
        <is>
          <t>12108019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270.8</v>
      </c>
      <c r="AO888" s="4" t="n">
        <v>286.95</v>
      </c>
      <c r="AP888" s="3" t="n">
        <v>237.3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-0.487638367386735</v>
      </c>
      <c r="E889" s="2" t="n">
        <v>3.322389376194441</v>
      </c>
      <c r="F889" s="3" t="n">
        <v>-13.48826179748637</v>
      </c>
      <c r="G889" s="4" t="n">
        <v>129454</v>
      </c>
      <c r="H889" s="4" t="n">
        <v>102319</v>
      </c>
      <c r="I889" s="3" t="n">
        <v>422509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484.8845</v>
      </c>
      <c r="O889" s="8" t="n">
        <v>377.7434</v>
      </c>
      <c r="P889" s="3" t="n">
        <v>1084.0889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2028851</t>
        </is>
      </c>
      <c r="V889" s="10" t="inlineStr">
        <is>
          <t>1167991</t>
        </is>
      </c>
      <c r="W889" s="3" t="inlineStr">
        <is>
          <t>3936747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84875</v>
      </c>
      <c r="AC889" s="5" t="n">
        <v>-275625</v>
      </c>
      <c r="AD889" s="4" t="n">
        <v>7788</v>
      </c>
      <c r="AE889" s="4" t="n">
        <v>9012</v>
      </c>
      <c r="AF889" s="5" t="n">
        <v>18395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1025.9</v>
      </c>
      <c r="AL889" s="4" t="n">
        <v>1061.45</v>
      </c>
      <c r="AM889" s="5" t="n">
        <v>915</v>
      </c>
      <c r="AN889" s="4" t="n">
        <v>1020.35</v>
      </c>
      <c r="AO889" s="4" t="n">
        <v>1054.25</v>
      </c>
      <c r="AP889" s="3" t="n">
        <v>912.05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0.6795016987542566</v>
      </c>
      <c r="E890" s="2" t="n">
        <v>6.271091113610786</v>
      </c>
      <c r="F890" s="3" t="n">
        <v>-12.70177295580842</v>
      </c>
      <c r="G890" s="4" t="n">
        <v>302589</v>
      </c>
      <c r="H890" s="4" t="n">
        <v>673125</v>
      </c>
      <c r="I890" s="3" t="n">
        <v>1364928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995.3903</v>
      </c>
      <c r="O890" s="8" t="n">
        <v>2130.5808</v>
      </c>
      <c r="P890" s="3" t="n">
        <v>3406.4296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14370979</t>
        </is>
      </c>
      <c r="V890" s="10" t="inlineStr">
        <is>
          <t>37025087</t>
        </is>
      </c>
      <c r="W890" s="3" t="inlineStr">
        <is>
          <t>50039469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177.8</v>
      </c>
      <c r="AO890" s="4" t="n">
        <v>188.95</v>
      </c>
      <c r="AP890" s="3" t="n">
        <v>164.95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-3.378103378103371</v>
      </c>
      <c r="E891" s="2" t="n">
        <v>-2.000842459983151</v>
      </c>
      <c r="F891" s="3" t="n">
        <v>-1.99871050934881</v>
      </c>
      <c r="G891" s="4" t="n">
        <v>719</v>
      </c>
      <c r="H891" s="4" t="n">
        <v>86</v>
      </c>
      <c r="I891" s="3" t="n">
        <v>82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2.351</v>
      </c>
      <c r="O891" s="8" t="n">
        <v>0.264</v>
      </c>
      <c r="P891" s="3" t="n">
        <v>0.1113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237.4</v>
      </c>
      <c r="AO891" s="4" t="n">
        <v>232.65</v>
      </c>
      <c r="AP891" s="3" t="n">
        <v>228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-1.848184818481856</v>
      </c>
      <c r="E892" s="2" t="n">
        <v>1.277740416946877</v>
      </c>
      <c r="F892" s="3" t="n">
        <v>-7.636122177954848</v>
      </c>
      <c r="G892" s="4" t="n">
        <v>520</v>
      </c>
      <c r="H892" s="4" t="n">
        <v>2530</v>
      </c>
      <c r="I892" s="3" t="n">
        <v>1103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0.5675</v>
      </c>
      <c r="O892" s="8" t="n">
        <v>3.3689</v>
      </c>
      <c r="P892" s="3" t="n">
        <v>1.0199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29535</t>
        </is>
      </c>
      <c r="V892" s="10" t="inlineStr">
        <is>
          <t>112557</t>
        </is>
      </c>
      <c r="W892" s="3" t="inlineStr">
        <is>
          <t>61070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74.34999999999999</v>
      </c>
      <c r="AO892" s="4" t="n">
        <v>75.3</v>
      </c>
      <c r="AP892" s="3" t="n">
        <v>69.55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4.334942932396839</v>
      </c>
      <c r="E893" s="2" t="n">
        <v>1.409487745871461</v>
      </c>
      <c r="F893" s="3" t="n">
        <v>-8.163053625142624</v>
      </c>
      <c r="G893" s="4" t="n">
        <v>10142</v>
      </c>
      <c r="H893" s="4" t="n">
        <v>7227</v>
      </c>
      <c r="I893" s="3" t="n">
        <v>22901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5.4642</v>
      </c>
      <c r="O893" s="8" t="n">
        <v>4.6315</v>
      </c>
      <c r="P893" s="3" t="n">
        <v>12.9801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46079</t>
        </is>
      </c>
      <c r="V893" s="10" t="inlineStr">
        <is>
          <t>46980</t>
        </is>
      </c>
      <c r="W893" s="3" t="inlineStr">
        <is>
          <t>151154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475.35</v>
      </c>
      <c r="AO893" s="4" t="n">
        <v>482.05</v>
      </c>
      <c r="AP893" s="3" t="n">
        <v>442.7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0.2103049421661409</v>
      </c>
      <c r="E894" s="2" t="n">
        <v>4.01538999650228</v>
      </c>
      <c r="F894" s="3" t="n">
        <v>-7.559351671262364</v>
      </c>
      <c r="G894" s="4" t="n">
        <v>7930</v>
      </c>
      <c r="H894" s="4" t="n">
        <v>26916</v>
      </c>
      <c r="I894" s="3" t="n">
        <v>27617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18.1528</v>
      </c>
      <c r="O894" s="8" t="n">
        <v>85.2521</v>
      </c>
      <c r="P894" s="3" t="n">
        <v>87.26540000000001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125909</t>
        </is>
      </c>
      <c r="V894" s="10" t="inlineStr">
        <is>
          <t>660468</t>
        </is>
      </c>
      <c r="W894" s="3" t="inlineStr">
        <is>
          <t>412601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714.75</v>
      </c>
      <c r="AO894" s="4" t="n">
        <v>743.45</v>
      </c>
      <c r="AP894" s="3" t="n">
        <v>687.25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-2.222222222222222</v>
      </c>
      <c r="E895" s="2" t="n">
        <v>0.8264462809917356</v>
      </c>
      <c r="F895" s="3" t="n">
        <v>-6.311475409836068</v>
      </c>
      <c r="G895" s="4" t="n">
        <v>456</v>
      </c>
      <c r="H895" s="4" t="n">
        <v>713</v>
      </c>
      <c r="I895" s="3" t="n">
        <v>1255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0.2768</v>
      </c>
      <c r="O895" s="8" t="n">
        <v>0.4687</v>
      </c>
      <c r="P895" s="3" t="n">
        <v>0.6929999999999999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16650</t>
        </is>
      </c>
      <c r="V895" s="10" t="inlineStr">
        <is>
          <t>24384</t>
        </is>
      </c>
      <c r="W895" s="3" t="inlineStr">
        <is>
          <t>34630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121</v>
      </c>
      <c r="AO895" s="4" t="n">
        <v>122</v>
      </c>
      <c r="AP895" s="3" t="n">
        <v>114.3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8.944861139266155</v>
      </c>
      <c r="E896" s="2" t="n">
        <v>5.056519514350852</v>
      </c>
      <c r="F896" s="3" t="n">
        <v>-12.34502302515056</v>
      </c>
      <c r="G896" s="4" t="n">
        <v>72773</v>
      </c>
      <c r="H896" s="4" t="n">
        <v>15928</v>
      </c>
      <c r="I896" s="3" t="n">
        <v>29558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117.0324</v>
      </c>
      <c r="O896" s="8" t="n">
        <v>25.4699</v>
      </c>
      <c r="P896" s="3" t="n">
        <v>35.7317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289592</t>
        </is>
      </c>
      <c r="V896" s="10" t="inlineStr">
        <is>
          <t>124553</t>
        </is>
      </c>
      <c r="W896" s="3" t="inlineStr">
        <is>
          <t>140699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1074.85</v>
      </c>
      <c r="AO896" s="4" t="n">
        <v>1129.2</v>
      </c>
      <c r="AP896" s="3" t="n">
        <v>989.8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-0.7775377969762468</v>
      </c>
      <c r="E897" s="2" t="n">
        <v>4.875925119721384</v>
      </c>
      <c r="F897" s="3" t="n">
        <v>-9.75508509755085</v>
      </c>
      <c r="G897" s="4" t="n">
        <v>8041</v>
      </c>
      <c r="H897" s="4" t="n">
        <v>10814</v>
      </c>
      <c r="I897" s="3" t="n">
        <v>11996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7.951900000000001</v>
      </c>
      <c r="O897" s="8" t="n">
        <v>12.9701</v>
      </c>
      <c r="P897" s="3" t="n">
        <v>18.0289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276341</t>
        </is>
      </c>
      <c r="V897" s="10" t="inlineStr">
        <is>
          <t>472337</t>
        </is>
      </c>
      <c r="W897" s="3" t="inlineStr">
        <is>
          <t>695569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114.85</v>
      </c>
      <c r="AO897" s="4" t="n">
        <v>120.45</v>
      </c>
      <c r="AP897" s="3" t="n">
        <v>108.7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-0.885461296772337</v>
      </c>
      <c r="E898" s="2" t="n">
        <v>0.6340057636887575</v>
      </c>
      <c r="F898" s="3" t="n">
        <v>-0.4581901489118089</v>
      </c>
      <c r="G898" s="4" t="n">
        <v>34989</v>
      </c>
      <c r="H898" s="4" t="n">
        <v>30411</v>
      </c>
      <c r="I898" s="3" t="n">
        <v>51925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32.9282</v>
      </c>
      <c r="O898" s="8" t="n">
        <v>29.7691</v>
      </c>
      <c r="P898" s="3" t="n">
        <v>47.8459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7075990</t>
        </is>
      </c>
      <c r="V898" s="10" t="inlineStr">
        <is>
          <t>6240881</t>
        </is>
      </c>
      <c r="W898" s="3" t="inlineStr">
        <is>
          <t>8264098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34.7</v>
      </c>
      <c r="AO898" s="4" t="n">
        <v>34.92</v>
      </c>
      <c r="AP898" s="3" t="n">
        <v>34.76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0.6134245605756673</v>
      </c>
      <c r="E899" s="2" t="n">
        <v>0.9145269081955761</v>
      </c>
      <c r="F899" s="3" t="n">
        <v>-3.520390379923326</v>
      </c>
      <c r="G899" s="4" t="n">
        <v>245961</v>
      </c>
      <c r="H899" s="4" t="n">
        <v>210108</v>
      </c>
      <c r="I899" s="3" t="n">
        <v>580366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1204.3836</v>
      </c>
      <c r="O899" s="8" t="n">
        <v>668.3397</v>
      </c>
      <c r="P899" s="3" t="n">
        <v>1910.7486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17470452</t>
        </is>
      </c>
      <c r="V899" s="10" t="inlineStr">
        <is>
          <t>10120207</t>
        </is>
      </c>
      <c r="W899" s="3" t="inlineStr">
        <is>
          <t>27825848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310400</v>
      </c>
      <c r="AC899" s="5" t="n">
        <v>-747200</v>
      </c>
      <c r="AD899" s="4" t="n">
        <v>16557</v>
      </c>
      <c r="AE899" s="4" t="n">
        <v>15091</v>
      </c>
      <c r="AF899" s="5" t="n">
        <v>36620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421.5</v>
      </c>
      <c r="AL899" s="4" t="n">
        <v>426.1</v>
      </c>
      <c r="AM899" s="5" t="n">
        <v>415.95</v>
      </c>
      <c r="AN899" s="4" t="n">
        <v>426.45</v>
      </c>
      <c r="AO899" s="4" t="n">
        <v>430.35</v>
      </c>
      <c r="AP899" s="3" t="n">
        <v>415.2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-0.5136461208218372</v>
      </c>
      <c r="E900" s="2" t="n">
        <v>5.455806426755024</v>
      </c>
      <c r="F900" s="3" t="n">
        <v>-9.989039093898432</v>
      </c>
      <c r="G900" s="4" t="n">
        <v>2300</v>
      </c>
      <c r="H900" s="4" t="n">
        <v>4742</v>
      </c>
      <c r="I900" s="3" t="n">
        <v>5045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2.1579</v>
      </c>
      <c r="O900" s="8" t="n">
        <v>7.5028</v>
      </c>
      <c r="P900" s="3" t="n">
        <v>7.8784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13200</t>
        </is>
      </c>
      <c r="V900" s="10" t="inlineStr">
        <is>
          <t>40733</t>
        </is>
      </c>
      <c r="W900" s="3" t="inlineStr">
        <is>
          <t>69551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648.85</v>
      </c>
      <c r="AO900" s="4" t="n">
        <v>684.25</v>
      </c>
      <c r="AP900" s="3" t="n">
        <v>615.9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1.877457820626674</v>
      </c>
      <c r="E901" s="2" t="n">
        <v>4.955796289378652</v>
      </c>
      <c r="F901" s="3" t="n">
        <v>-9.00462688337881</v>
      </c>
      <c r="G901" s="4" t="n">
        <v>32811</v>
      </c>
      <c r="H901" s="4" t="n">
        <v>60573</v>
      </c>
      <c r="I901" s="3" t="n">
        <v>81971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55.852</v>
      </c>
      <c r="O901" s="8" t="n">
        <v>101.2546</v>
      </c>
      <c r="P901" s="3" t="n">
        <v>130.8066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562633</t>
        </is>
      </c>
      <c r="V901" s="10" t="inlineStr">
        <is>
          <t>1039793</t>
        </is>
      </c>
      <c r="W901" s="3" t="inlineStr">
        <is>
          <t>1265025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401.55</v>
      </c>
      <c r="AO901" s="4" t="n">
        <v>421.45</v>
      </c>
      <c r="AP901" s="3" t="n">
        <v>383.5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-1.081081081081079</v>
      </c>
      <c r="E902" s="2" t="n">
        <v>0.7285974499089314</v>
      </c>
      <c r="F902" s="3" t="n">
        <v>-0.3013863773357487</v>
      </c>
      <c r="G902" s="4" t="n">
        <v>2126</v>
      </c>
      <c r="H902" s="4" t="n">
        <v>1311</v>
      </c>
      <c r="I902" s="3" t="n">
        <v>882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0.8840000000000001</v>
      </c>
      <c r="O902" s="8" t="n">
        <v>0.7058</v>
      </c>
      <c r="P902" s="3" t="n">
        <v>0.3438000000000001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227072</t>
        </is>
      </c>
      <c r="V902" s="10" t="inlineStr">
        <is>
          <t>168079</t>
        </is>
      </c>
      <c r="W902" s="3" t="inlineStr">
        <is>
          <t>68988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32.94</v>
      </c>
      <c r="AO902" s="4" t="n">
        <v>33.18</v>
      </c>
      <c r="AP902" s="3" t="n">
        <v>33.08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-2.092601746580974</v>
      </c>
      <c r="E903" s="2" t="n">
        <v>2.810501514641523</v>
      </c>
      <c r="F903" s="3" t="n">
        <v>-10.06711409395973</v>
      </c>
      <c r="G903" s="4" t="n">
        <v>23154</v>
      </c>
      <c r="H903" s="4" t="n">
        <v>34942</v>
      </c>
      <c r="I903" s="3" t="n">
        <v>48370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44.5827</v>
      </c>
      <c r="O903" s="8" t="n">
        <v>60.3867</v>
      </c>
      <c r="P903" s="3" t="n">
        <v>57.8143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305761</t>
        </is>
      </c>
      <c r="V903" s="10" t="inlineStr">
        <is>
          <t>477246</t>
        </is>
      </c>
      <c r="W903" s="3" t="inlineStr">
        <is>
          <t>390531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297.1</v>
      </c>
      <c r="AO903" s="4" t="n">
        <v>305.45</v>
      </c>
      <c r="AP903" s="3" t="n">
        <v>274.7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-0.8928571428571397</v>
      </c>
      <c r="E904" s="2" t="n">
        <v>0.4504504504504568</v>
      </c>
      <c r="F904" s="3" t="n">
        <v>-5.829596412556056</v>
      </c>
      <c r="G904" s="4" t="n">
        <v>1796</v>
      </c>
      <c r="H904" s="4" t="n">
        <v>1663</v>
      </c>
      <c r="I904" s="3" t="n">
        <v>2426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0.348</v>
      </c>
      <c r="O904" s="8" t="n">
        <v>0.7943000000000001</v>
      </c>
      <c r="P904" s="3" t="n">
        <v>0.7978000000000001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212134</t>
        </is>
      </c>
      <c r="V904" s="10" t="inlineStr">
        <is>
          <t>377731</t>
        </is>
      </c>
      <c r="W904" s="3" t="inlineStr">
        <is>
          <t>418239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11.1</v>
      </c>
      <c r="AO904" s="4" t="n">
        <v>11.15</v>
      </c>
      <c r="AP904" s="3" t="n">
        <v>10.5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1.233806292412091</v>
      </c>
      <c r="E905" s="2" t="n">
        <v>-1.066422912858014</v>
      </c>
      <c r="F905" s="3" t="n">
        <v>-6.097936556821685</v>
      </c>
      <c r="G905" s="4" t="n">
        <v>517</v>
      </c>
      <c r="H905" s="4" t="n">
        <v>418</v>
      </c>
      <c r="I905" s="3" t="n">
        <v>587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0.3061</v>
      </c>
      <c r="O905" s="8" t="n">
        <v>0.1767</v>
      </c>
      <c r="P905" s="3" t="n">
        <v>0.2481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8468</t>
        </is>
      </c>
      <c r="V905" s="10" t="inlineStr">
        <is>
          <t>4615</t>
        </is>
      </c>
      <c r="W905" s="3" t="inlineStr">
        <is>
          <t>9523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164.1</v>
      </c>
      <c r="AO905" s="4" t="n">
        <v>162.35</v>
      </c>
      <c r="AP905" s="3" t="n">
        <v>152.45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-0.254108742904502</v>
      </c>
      <c r="E906" s="2" t="n">
        <v>-0.449154601679033</v>
      </c>
      <c r="F906" s="3" t="n">
        <v>0</v>
      </c>
      <c r="G906" s="4" t="n">
        <v>17</v>
      </c>
      <c r="H906" s="4" t="n">
        <v>57</v>
      </c>
      <c r="I906" s="3" t="n">
        <v>10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0.0198</v>
      </c>
      <c r="O906" s="8" t="n">
        <v>0.1574</v>
      </c>
      <c r="P906" s="3" t="n">
        <v>0.0766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19</t>
        </is>
      </c>
      <c r="V906" s="10" t="inlineStr">
        <is>
          <t>196</t>
        </is>
      </c>
      <c r="W906" s="3" t="inlineStr">
        <is>
          <t>117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6378.65</v>
      </c>
      <c r="AO906" s="4" t="n">
        <v>6350</v>
      </c>
      <c r="AP906" s="3" t="n">
        <v>6350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0.06508958566628829</v>
      </c>
      <c r="E907" s="2" t="n">
        <v>3.580396298601844</v>
      </c>
      <c r="F907" s="3" t="n">
        <v>-4.999594846446813</v>
      </c>
      <c r="G907" s="4" t="n">
        <v>921</v>
      </c>
      <c r="H907" s="4" t="n">
        <v>923</v>
      </c>
      <c r="I907" s="3" t="n">
        <v>877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8.9505</v>
      </c>
      <c r="O907" s="8" t="n">
        <v>7.395499999999999</v>
      </c>
      <c r="P907" s="3" t="n">
        <v>8.5473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7148.65</v>
      </c>
      <c r="AO907" s="4" t="n">
        <v>7404.6</v>
      </c>
      <c r="AP907" s="3" t="n">
        <v>7034.4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-5.686052162643757</v>
      </c>
      <c r="E908" s="2" t="n">
        <v>0.3091721058055573</v>
      </c>
      <c r="F908" s="3" t="n">
        <v>-5.599315068493159</v>
      </c>
      <c r="G908" s="4" t="n">
        <v>4831</v>
      </c>
      <c r="H908" s="4" t="n">
        <v>1830</v>
      </c>
      <c r="I908" s="3" t="n">
        <v>6901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4.9039</v>
      </c>
      <c r="O908" s="8" t="n">
        <v>2.9801</v>
      </c>
      <c r="P908" s="3" t="n">
        <v>7.7204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97804</t>
        </is>
      </c>
      <c r="V908" s="10" t="inlineStr">
        <is>
          <t>72705</t>
        </is>
      </c>
      <c r="W908" s="3" t="inlineStr">
        <is>
          <t>171249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291.1</v>
      </c>
      <c r="AO908" s="4" t="n">
        <v>292</v>
      </c>
      <c r="AP908" s="3" t="n">
        <v>275.65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4.523809523809515</v>
      </c>
      <c r="E909" s="2" t="n">
        <v>2.961275626423695</v>
      </c>
      <c r="F909" s="3" t="n">
        <v>-19.94837758112094</v>
      </c>
      <c r="G909" s="4" t="n">
        <v>32439</v>
      </c>
      <c r="H909" s="4" t="n">
        <v>52468</v>
      </c>
      <c r="I909" s="3" t="n">
        <v>84741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78.00830000000001</v>
      </c>
      <c r="O909" s="8" t="n">
        <v>161.6301</v>
      </c>
      <c r="P909" s="3" t="n">
        <v>340.685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3860943</t>
        </is>
      </c>
      <c r="V909" s="10" t="inlineStr">
        <is>
          <t>5156666</t>
        </is>
      </c>
      <c r="W909" s="3" t="inlineStr">
        <is>
          <t>12312095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131.7</v>
      </c>
      <c r="AO909" s="4" t="n">
        <v>135.6</v>
      </c>
      <c r="AP909" s="3" t="n">
        <v>108.55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0.4415011037527657</v>
      </c>
      <c r="E910" s="2" t="n">
        <v>-0.7692307692307724</v>
      </c>
      <c r="F910" s="3" t="n">
        <v>-5.260243632336656</v>
      </c>
      <c r="G910" s="4" t="n">
        <v>3575</v>
      </c>
      <c r="H910" s="4" t="n">
        <v>4764</v>
      </c>
      <c r="I910" s="3" t="n">
        <v>4657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3.219</v>
      </c>
      <c r="O910" s="8" t="n">
        <v>5.918200000000001</v>
      </c>
      <c r="P910" s="3" t="n">
        <v>4.0822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213418</t>
        </is>
      </c>
      <c r="V910" s="10" t="inlineStr">
        <is>
          <t>440460</t>
        </is>
      </c>
      <c r="W910" s="3" t="inlineStr">
        <is>
          <t>250130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91</v>
      </c>
      <c r="AO910" s="4" t="n">
        <v>90.3</v>
      </c>
      <c r="AP910" s="3" t="n">
        <v>85.55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-1.865783930183566</v>
      </c>
      <c r="E911" s="2" t="n">
        <v>-0.3679852805887904</v>
      </c>
      <c r="F911" s="3" t="n">
        <v>-7.540781779008926</v>
      </c>
      <c r="G911" s="4" t="n">
        <v>2779</v>
      </c>
      <c r="H911" s="4" t="n">
        <v>1876</v>
      </c>
      <c r="I911" s="3" t="n">
        <v>3170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1.7653</v>
      </c>
      <c r="O911" s="8" t="n">
        <v>0.6756000000000001</v>
      </c>
      <c r="P911" s="3" t="n">
        <v>1.3273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35038</t>
        </is>
      </c>
      <c r="V911" s="10" t="inlineStr">
        <is>
          <t>10967</t>
        </is>
      </c>
      <c r="W911" s="3" t="inlineStr">
        <is>
          <t>22911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326.1</v>
      </c>
      <c r="AO911" s="4" t="n">
        <v>324.9</v>
      </c>
      <c r="AP911" s="3" t="n">
        <v>300.4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-1.622050816696923</v>
      </c>
      <c r="E912" s="2" t="n">
        <v>3.868326991813683</v>
      </c>
      <c r="F912" s="3" t="n">
        <v>-5.000832547038915</v>
      </c>
      <c r="G912" s="4" t="n">
        <v>4735</v>
      </c>
      <c r="H912" s="4" t="n">
        <v>2459</v>
      </c>
      <c r="I912" s="3" t="n">
        <v>2174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20.7883</v>
      </c>
      <c r="O912" s="8" t="n">
        <v>7.227</v>
      </c>
      <c r="P912" s="3" t="n">
        <v>7.315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867.3</v>
      </c>
      <c r="AO912" s="4" t="n">
        <v>900.85</v>
      </c>
      <c r="AP912" s="3" t="n">
        <v>855.8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-1.107649705780543</v>
      </c>
      <c r="E913" s="2" t="n">
        <v>5.635281764088212</v>
      </c>
      <c r="F913" s="3" t="n">
        <v>-9.973492379058985</v>
      </c>
      <c r="G913" s="4" t="n">
        <v>9216</v>
      </c>
      <c r="H913" s="4" t="n">
        <v>9544</v>
      </c>
      <c r="I913" s="3" t="n">
        <v>11192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11.1044</v>
      </c>
      <c r="O913" s="8" t="n">
        <v>19.6781</v>
      </c>
      <c r="P913" s="3" t="n">
        <v>18.2104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162730</t>
        </is>
      </c>
      <c r="V913" s="10" t="inlineStr">
        <is>
          <t>274921</t>
        </is>
      </c>
      <c r="W913" s="3" t="inlineStr">
        <is>
          <t>302458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285.7</v>
      </c>
      <c r="AO913" s="4" t="n">
        <v>301.8</v>
      </c>
      <c r="AP913" s="3" t="n">
        <v>271.7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-2.008032128514056</v>
      </c>
      <c r="E914" s="2" t="n">
        <v>-1.639344262295076</v>
      </c>
      <c r="F914" s="3" t="n">
        <v>-1.979166666666673</v>
      </c>
      <c r="G914" s="4" t="n">
        <v>13</v>
      </c>
      <c r="H914" s="4" t="n">
        <v>49</v>
      </c>
      <c r="I914" s="3" t="n">
        <v>22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0.0086</v>
      </c>
      <c r="O914" s="8" t="n">
        <v>0.0804</v>
      </c>
      <c r="P914" s="3" t="n">
        <v>0.0038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48.8</v>
      </c>
      <c r="AO914" s="4" t="n">
        <v>48</v>
      </c>
      <c r="AP914" s="3" t="n">
        <v>47.05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-0.1654944145634991</v>
      </c>
      <c r="E915" s="2" t="n">
        <v>1.782014090343963</v>
      </c>
      <c r="F915" s="3" t="n">
        <v>-8.102605863192185</v>
      </c>
      <c r="G915" s="4" t="n">
        <v>14504</v>
      </c>
      <c r="H915" s="4" t="n">
        <v>15695</v>
      </c>
      <c r="I915" s="3" t="n">
        <v>45382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22.8801</v>
      </c>
      <c r="O915" s="8" t="n">
        <v>23.3547</v>
      </c>
      <c r="P915" s="3" t="n">
        <v>47.24060000000001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774100</t>
        </is>
      </c>
      <c r="V915" s="10" t="inlineStr">
        <is>
          <t>912884</t>
        </is>
      </c>
      <c r="W915" s="3" t="inlineStr">
        <is>
          <t>1773530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120.65</v>
      </c>
      <c r="AO915" s="4" t="n">
        <v>122.8</v>
      </c>
      <c r="AP915" s="3" t="n">
        <v>112.85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-0.5199582216974623</v>
      </c>
      <c r="E916" s="2" t="n">
        <v>0.3058452970579425</v>
      </c>
      <c r="F916" s="3" t="n">
        <v>-7.829885999044301</v>
      </c>
      <c r="G916" s="4" t="n">
        <v>7913</v>
      </c>
      <c r="H916" s="4" t="n">
        <v>4972</v>
      </c>
      <c r="I916" s="3" t="n">
        <v>13647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10.2707</v>
      </c>
      <c r="O916" s="8" t="n">
        <v>5.371900000000001</v>
      </c>
      <c r="P916" s="3" t="n">
        <v>15.652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24832</t>
        </is>
      </c>
      <c r="V916" s="10" t="inlineStr">
        <is>
          <t>13094</t>
        </is>
      </c>
      <c r="W916" s="3" t="inlineStr">
        <is>
          <t>34090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2190.65</v>
      </c>
      <c r="AO916" s="4" t="n">
        <v>2197.35</v>
      </c>
      <c r="AP916" s="3" t="n">
        <v>2025.3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1.308373590982286</v>
      </c>
      <c r="E917" s="2" t="n">
        <v>-2.00675541426585</v>
      </c>
      <c r="F917" s="3" t="n">
        <v>-9.732360097323602</v>
      </c>
      <c r="G917" s="4" t="n">
        <v>1590</v>
      </c>
      <c r="H917" s="4" t="n">
        <v>2864</v>
      </c>
      <c r="I917" s="3" t="n">
        <v>4548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0.7624</v>
      </c>
      <c r="O917" s="8" t="n">
        <v>1.6909</v>
      </c>
      <c r="P917" s="3" t="n">
        <v>2.5613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17446</t>
        </is>
      </c>
      <c r="V917" s="10" t="inlineStr">
        <is>
          <t>47840</t>
        </is>
      </c>
      <c r="W917" s="3" t="inlineStr">
        <is>
          <t>69901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251.65</v>
      </c>
      <c r="AO917" s="4" t="n">
        <v>246.6</v>
      </c>
      <c r="AP917" s="3" t="n">
        <v>222.6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-0.4426955238563727</v>
      </c>
      <c r="E918" s="2" t="n">
        <v>1.185770750988145</v>
      </c>
      <c r="F918" s="3" t="n">
        <v>-8.154296875000009</v>
      </c>
      <c r="G918" s="4" t="n">
        <v>4810</v>
      </c>
      <c r="H918" s="4" t="n">
        <v>3197</v>
      </c>
      <c r="I918" s="3" t="n">
        <v>6339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2.3443</v>
      </c>
      <c r="O918" s="8" t="n">
        <v>1.4935</v>
      </c>
      <c r="P918" s="3" t="n">
        <v>3.6869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146340</t>
        </is>
      </c>
      <c r="V918" s="10" t="inlineStr">
        <is>
          <t>67727</t>
        </is>
      </c>
      <c r="W918" s="3" t="inlineStr">
        <is>
          <t>175909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101.2</v>
      </c>
      <c r="AO918" s="4" t="n">
        <v>102.4</v>
      </c>
      <c r="AP918" s="3" t="n">
        <v>94.05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-1.191765980498369</v>
      </c>
      <c r="E919" s="2" t="n">
        <v>3.947368421052625</v>
      </c>
      <c r="F919" s="3" t="n">
        <v>-4.957805907172999</v>
      </c>
      <c r="G919" s="4" t="n">
        <v>1158</v>
      </c>
      <c r="H919" s="4" t="n">
        <v>1330</v>
      </c>
      <c r="I919" s="3" t="n">
        <v>665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0.9076000000000001</v>
      </c>
      <c r="O919" s="8" t="n">
        <v>1.5428</v>
      </c>
      <c r="P919" s="3" t="n">
        <v>1.0228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119416</t>
        </is>
      </c>
      <c r="V919" s="10" t="inlineStr">
        <is>
          <t>248695</t>
        </is>
      </c>
      <c r="W919" s="3" t="inlineStr">
        <is>
          <t>144552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45.6</v>
      </c>
      <c r="AO919" s="4" t="n">
        <v>47.4</v>
      </c>
      <c r="AP919" s="3" t="n">
        <v>45.05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0.6746237675142769</v>
      </c>
      <c r="E920" s="2" t="n">
        <v>1.855670103092781</v>
      </c>
      <c r="F920" s="3" t="n">
        <v>-6.477732793522259</v>
      </c>
      <c r="G920" s="4" t="n">
        <v>616</v>
      </c>
      <c r="H920" s="4" t="n">
        <v>660</v>
      </c>
      <c r="I920" s="3" t="n">
        <v>1302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0.3869</v>
      </c>
      <c r="O920" s="8" t="n">
        <v>0.3959</v>
      </c>
      <c r="P920" s="3" t="n">
        <v>0.8373999999999999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21614</t>
        </is>
      </c>
      <c r="V920" s="10" t="inlineStr">
        <is>
          <t>24300</t>
        </is>
      </c>
      <c r="W920" s="3" t="inlineStr">
        <is>
          <t>45079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97</v>
      </c>
      <c r="AO920" s="4" t="n">
        <v>98.8</v>
      </c>
      <c r="AP920" s="3" t="n">
        <v>92.40000000000001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1.373076262944104</v>
      </c>
      <c r="E921" s="2" t="n">
        <v>0.5756532535696042</v>
      </c>
      <c r="F921" s="3" t="n">
        <v>-2.011671623365687</v>
      </c>
      <c r="G921" s="4" t="n">
        <v>27336</v>
      </c>
      <c r="H921" s="4" t="n">
        <v>20033</v>
      </c>
      <c r="I921" s="3" t="n">
        <v>24075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42.13060000000001</v>
      </c>
      <c r="O921" s="8" t="n">
        <v>22.0047</v>
      </c>
      <c r="P921" s="3" t="n">
        <v>24.6476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162015</t>
        </is>
      </c>
      <c r="V921" s="10" t="inlineStr">
        <is>
          <t>73963</t>
        </is>
      </c>
      <c r="W921" s="3" t="inlineStr">
        <is>
          <t>63826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1771.9</v>
      </c>
      <c r="AO921" s="4" t="n">
        <v>1782.1</v>
      </c>
      <c r="AP921" s="3" t="n">
        <v>1746.25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2.539526902806725</v>
      </c>
      <c r="E922" s="2" t="n">
        <v>0.1195285792833066</v>
      </c>
      <c r="F922" s="3" t="n">
        <v>-7.375659606981698</v>
      </c>
      <c r="G922" s="4" t="n">
        <v>35233</v>
      </c>
      <c r="H922" s="4" t="n">
        <v>24361</v>
      </c>
      <c r="I922" s="3" t="n">
        <v>41653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95.27430000000001</v>
      </c>
      <c r="O922" s="8" t="n">
        <v>59.6788</v>
      </c>
      <c r="P922" s="3" t="n">
        <v>86.5097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151431</t>
        </is>
      </c>
      <c r="V922" s="10" t="inlineStr">
        <is>
          <t>118587</t>
        </is>
      </c>
      <c r="W922" s="3" t="inlineStr">
        <is>
          <t>171314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2091.55</v>
      </c>
      <c r="AO922" s="4" t="n">
        <v>2094.05</v>
      </c>
      <c r="AP922" s="3" t="n">
        <v>1939.6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4.784619411884472</v>
      </c>
      <c r="E923" s="2" t="n">
        <v>0.7855437739410477</v>
      </c>
      <c r="F923" s="3" t="n">
        <v>-5.348536175603852</v>
      </c>
      <c r="G923" s="4" t="n">
        <v>12062</v>
      </c>
      <c r="H923" s="4" t="n">
        <v>12869</v>
      </c>
      <c r="I923" s="3" t="n">
        <v>8357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30.7889</v>
      </c>
      <c r="O923" s="8" t="n">
        <v>24.7013</v>
      </c>
      <c r="P923" s="3" t="n">
        <v>27.5447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83927</t>
        </is>
      </c>
      <c r="V923" s="10" t="inlineStr">
        <is>
          <t>77449</t>
        </is>
      </c>
      <c r="W923" s="3" t="inlineStr">
        <is>
          <t>90932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1801.3</v>
      </c>
      <c r="AO923" s="4" t="n">
        <v>1815.45</v>
      </c>
      <c r="AP923" s="3" t="n">
        <v>1718.35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0.3597122302158197</v>
      </c>
      <c r="E924" s="2" t="n">
        <v>-2.867383512544793</v>
      </c>
      <c r="F924" s="3" t="n">
        <v>-7.749077490774912</v>
      </c>
      <c r="G924" s="4" t="n">
        <v>400</v>
      </c>
      <c r="H924" s="4" t="n">
        <v>562</v>
      </c>
      <c r="I924" s="3" t="n">
        <v>924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0.1342</v>
      </c>
      <c r="O924" s="8" t="n">
        <v>0.225</v>
      </c>
      <c r="P924" s="3" t="n">
        <v>0.3212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60404</t>
        </is>
      </c>
      <c r="V924" s="10" t="inlineStr">
        <is>
          <t>125995</t>
        </is>
      </c>
      <c r="W924" s="3" t="inlineStr">
        <is>
          <t>166432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13.95</v>
      </c>
      <c r="AO924" s="4" t="n">
        <v>13.55</v>
      </c>
      <c r="AP924" s="3" t="n">
        <v>12.5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4.947916666666663</v>
      </c>
      <c r="E925" s="2" t="n">
        <v>2.729528535980152</v>
      </c>
      <c r="F925" s="3" t="n">
        <v>-1.932367149758447</v>
      </c>
      <c r="G925" s="4" t="n">
        <v>461</v>
      </c>
      <c r="H925" s="4" t="n">
        <v>499</v>
      </c>
      <c r="I925" s="3" t="n">
        <v>77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0.5457</v>
      </c>
      <c r="O925" s="8" t="n">
        <v>0.7748999999999999</v>
      </c>
      <c r="P925" s="3" t="n">
        <v>0.1137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20.15</v>
      </c>
      <c r="AO925" s="4" t="n">
        <v>20.7</v>
      </c>
      <c r="AP925" s="3" t="n">
        <v>20.3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3.824884792626725</v>
      </c>
      <c r="E926" s="2" t="n">
        <v>1.050451250184942</v>
      </c>
      <c r="F926" s="3" t="n">
        <v>-4.780380673499264</v>
      </c>
      <c r="G926" s="4" t="n">
        <v>4112</v>
      </c>
      <c r="H926" s="4" t="n">
        <v>2867</v>
      </c>
      <c r="I926" s="3" t="n">
        <v>4181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2.8991</v>
      </c>
      <c r="O926" s="8" t="n">
        <v>1.7307</v>
      </c>
      <c r="P926" s="3" t="n">
        <v>3.634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8593</t>
        </is>
      </c>
      <c r="V926" s="10" t="inlineStr">
        <is>
          <t>13436</t>
        </is>
      </c>
      <c r="W926" s="3" t="inlineStr">
        <is>
          <t>32665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675.9</v>
      </c>
      <c r="AO926" s="4" t="n">
        <v>683</v>
      </c>
      <c r="AP926" s="3" t="n">
        <v>650.35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-0.8204013047346118</v>
      </c>
      <c r="E927" s="2" t="n">
        <v>-1.843731313533984</v>
      </c>
      <c r="F927" s="3" t="n">
        <v>-2.213422682505834</v>
      </c>
      <c r="G927" s="4" t="n">
        <v>1961</v>
      </c>
      <c r="H927" s="4" t="n">
        <v>3126</v>
      </c>
      <c r="I927" s="3" t="n">
        <v>3109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0.9255</v>
      </c>
      <c r="O927" s="8" t="n">
        <v>1.7833</v>
      </c>
      <c r="P927" s="3" t="n">
        <v>1.7843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10101</t>
        </is>
      </c>
      <c r="V927" s="10" t="inlineStr">
        <is>
          <t>17998</t>
        </is>
      </c>
      <c r="W927" s="3" t="inlineStr">
        <is>
          <t>20938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501.7</v>
      </c>
      <c r="AO927" s="4" t="n">
        <v>492.45</v>
      </c>
      <c r="AP927" s="3" t="n">
        <v>481.55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-1.735793897314087</v>
      </c>
      <c r="E928" s="2" t="n">
        <v>2.380066939382683</v>
      </c>
      <c r="F928" s="3" t="n">
        <v>-12.63167453686887</v>
      </c>
      <c r="G928" s="4" t="n">
        <v>30650</v>
      </c>
      <c r="H928" s="4" t="n">
        <v>47323</v>
      </c>
      <c r="I928" s="3" t="n">
        <v>91627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52.512</v>
      </c>
      <c r="O928" s="8" t="n">
        <v>76.8167</v>
      </c>
      <c r="P928" s="3" t="n">
        <v>131.862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535341</t>
        </is>
      </c>
      <c r="V928" s="10" t="inlineStr">
        <is>
          <t>736090</t>
        </is>
      </c>
      <c r="W928" s="3" t="inlineStr">
        <is>
          <t>1156831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537.8</v>
      </c>
      <c r="AO928" s="4" t="n">
        <v>550.6</v>
      </c>
      <c r="AP928" s="3" t="n">
        <v>481.05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-0.295771916214115</v>
      </c>
      <c r="E929" s="2" t="n">
        <v>2.849778728784706</v>
      </c>
      <c r="F929" s="3" t="n">
        <v>-9.201380679937591</v>
      </c>
      <c r="G929" s="4" t="n">
        <v>62337</v>
      </c>
      <c r="H929" s="4" t="n">
        <v>44194</v>
      </c>
      <c r="I929" s="3" t="n">
        <v>137250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334.5193</v>
      </c>
      <c r="O929" s="8" t="n">
        <v>212.849</v>
      </c>
      <c r="P929" s="3" t="n">
        <v>583.3703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2062537</t>
        </is>
      </c>
      <c r="V929" s="10" t="inlineStr">
        <is>
          <t>1075186</t>
        </is>
      </c>
      <c r="W929" s="3" t="inlineStr">
        <is>
          <t>2673319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317500</v>
      </c>
      <c r="AC929" s="5" t="n">
        <v>-1450000</v>
      </c>
      <c r="AD929" s="4" t="n">
        <v>7826</v>
      </c>
      <c r="AE929" s="4" t="n">
        <v>7373</v>
      </c>
      <c r="AF929" s="5" t="n">
        <v>19666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1038.35</v>
      </c>
      <c r="AL929" s="4" t="n">
        <v>1066</v>
      </c>
      <c r="AM929" s="5" t="n">
        <v>960.7</v>
      </c>
      <c r="AN929" s="4" t="n">
        <v>1028.15</v>
      </c>
      <c r="AO929" s="4" t="n">
        <v>1057.45</v>
      </c>
      <c r="AP929" s="3" t="n">
        <v>960.15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-3.989560029828486</v>
      </c>
      <c r="E930" s="2" t="n">
        <v>-2.415533980582517</v>
      </c>
      <c r="F930" s="3" t="n">
        <v>-5.8818847500796</v>
      </c>
      <c r="G930" s="4" t="n">
        <v>5096</v>
      </c>
      <c r="H930" s="4" t="n">
        <v>9389</v>
      </c>
      <c r="I930" s="3" t="n">
        <v>9266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3.172</v>
      </c>
      <c r="O930" s="8" t="n">
        <v>5.936599999999999</v>
      </c>
      <c r="P930" s="3" t="n">
        <v>5.180800000000001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26468</t>
        </is>
      </c>
      <c r="V930" s="10" t="inlineStr">
        <is>
          <t>43964</t>
        </is>
      </c>
      <c r="W930" s="3" t="inlineStr">
        <is>
          <t>27252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643.75</v>
      </c>
      <c r="AO930" s="4" t="n">
        <v>628.2</v>
      </c>
      <c r="AP930" s="3" t="n">
        <v>591.25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-2.603461249059436</v>
      </c>
      <c r="E931" s="2" t="n">
        <v>5.114338689740406</v>
      </c>
      <c r="F931" s="3" t="n">
        <v>-6.526532412171098</v>
      </c>
      <c r="G931" s="4" t="n">
        <v>2335</v>
      </c>
      <c r="H931" s="4" t="n">
        <v>5288</v>
      </c>
      <c r="I931" s="3" t="n">
        <v>4264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0.6645000000000001</v>
      </c>
      <c r="O931" s="8" t="n">
        <v>2.9164</v>
      </c>
      <c r="P931" s="3" t="n">
        <v>1.2457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12203</t>
        </is>
      </c>
      <c r="V931" s="10" t="inlineStr">
        <is>
          <t>31808</t>
        </is>
      </c>
      <c r="W931" s="3" t="inlineStr">
        <is>
          <t>15770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323.6</v>
      </c>
      <c r="AO931" s="4" t="n">
        <v>340.15</v>
      </c>
      <c r="AP931" s="3" t="n">
        <v>317.95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-0.9777138749101302</v>
      </c>
      <c r="E932" s="2" t="n">
        <v>3.41222593291709</v>
      </c>
      <c r="F932" s="3" t="n">
        <v>-6.500982869980351</v>
      </c>
      <c r="G932" s="4" t="n">
        <v>309177</v>
      </c>
      <c r="H932" s="4" t="n">
        <v>272837</v>
      </c>
      <c r="I932" s="3" t="n">
        <v>766035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1183.522</v>
      </c>
      <c r="O932" s="8" t="n">
        <v>857.8042999999999</v>
      </c>
      <c r="P932" s="3" t="n">
        <v>1991.938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18780726</t>
        </is>
      </c>
      <c r="V932" s="10" t="inlineStr">
        <is>
          <t>13392202</t>
        </is>
      </c>
      <c r="W932" s="3" t="inlineStr">
        <is>
          <t>26954969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344.35</v>
      </c>
      <c r="AO932" s="4" t="n">
        <v>356.1</v>
      </c>
      <c r="AP932" s="3" t="n">
        <v>332.95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-0.4846526655896561</v>
      </c>
      <c r="E933" s="2" t="n">
        <v>3.084415584415582</v>
      </c>
      <c r="F933" s="3" t="n">
        <v>-6.614173228346461</v>
      </c>
      <c r="G933" s="4" t="n">
        <v>343</v>
      </c>
      <c r="H933" s="4" t="n">
        <v>395</v>
      </c>
      <c r="I933" s="3" t="n">
        <v>527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0.0951</v>
      </c>
      <c r="O933" s="8" t="n">
        <v>0.1242</v>
      </c>
      <c r="P933" s="3" t="n">
        <v>0.193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17682</t>
        </is>
      </c>
      <c r="V933" s="10" t="inlineStr">
        <is>
          <t>16312</t>
        </is>
      </c>
      <c r="W933" s="3" t="inlineStr">
        <is>
          <t>40805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30.8</v>
      </c>
      <c r="AO933" s="4" t="n">
        <v>31.75</v>
      </c>
      <c r="AP933" s="3" t="n">
        <v>29.65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-0.1650165016501673</v>
      </c>
      <c r="E934" s="2" t="n">
        <v>4.132231404958678</v>
      </c>
      <c r="F934" s="3" t="n">
        <v>-12.6984126984127</v>
      </c>
      <c r="G934" s="4" t="n">
        <v>10805</v>
      </c>
      <c r="H934" s="4" t="n">
        <v>9725</v>
      </c>
      <c r="I934" s="3" t="n">
        <v>29449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26.1333</v>
      </c>
      <c r="O934" s="8" t="n">
        <v>27.7099</v>
      </c>
      <c r="P934" s="3" t="n">
        <v>60.7517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1793690</t>
        </is>
      </c>
      <c r="V934" s="10" t="inlineStr">
        <is>
          <t>2208639</t>
        </is>
      </c>
      <c r="W934" s="3" t="inlineStr">
        <is>
          <t>4163601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60.5</v>
      </c>
      <c r="AO934" s="4" t="n">
        <v>63</v>
      </c>
      <c r="AP934" s="3" t="n">
        <v>55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-4.998406459152232</v>
      </c>
      <c r="E935" s="2" t="n">
        <v>-4.998602180598271</v>
      </c>
      <c r="F935" s="3" t="n">
        <v>-4.996762992172319</v>
      </c>
      <c r="G935" s="4" t="n">
        <v>212</v>
      </c>
      <c r="H935" s="4" t="n">
        <v>232</v>
      </c>
      <c r="I935" s="3" t="n">
        <v>1063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0.725</v>
      </c>
      <c r="O935" s="8" t="n">
        <v>1.0152</v>
      </c>
      <c r="P935" s="3" t="n">
        <v>0.7678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894.25</v>
      </c>
      <c r="AO935" s="4" t="n">
        <v>849.55</v>
      </c>
      <c r="AP935" s="3" t="n">
        <v>807.1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-0.7916682679374374</v>
      </c>
      <c r="E936" s="2" t="n">
        <v>3.969268513138351</v>
      </c>
      <c r="F936" s="3" t="n">
        <v>-4.112072926886815</v>
      </c>
      <c r="G936" s="4" t="n">
        <v>13135</v>
      </c>
      <c r="H936" s="4" t="n">
        <v>23122</v>
      </c>
      <c r="I936" s="3" t="n">
        <v>29765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79.3776</v>
      </c>
      <c r="O936" s="8" t="n">
        <v>83.3159</v>
      </c>
      <c r="P936" s="3" t="n">
        <v>92.46860000000001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157574</t>
        </is>
      </c>
      <c r="V936" s="10" t="inlineStr">
        <is>
          <t>126908</t>
        </is>
      </c>
      <c r="W936" s="3" t="inlineStr">
        <is>
          <t>109370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-2750</v>
      </c>
      <c r="AC936" s="5" t="n">
        <v>-69000</v>
      </c>
      <c r="AD936" s="4" t="n">
        <v>991</v>
      </c>
      <c r="AE936" s="4" t="n">
        <v>1918</v>
      </c>
      <c r="AF936" s="5" t="n">
        <v>3263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3891.85</v>
      </c>
      <c r="AL936" s="4" t="n">
        <v>4057.4</v>
      </c>
      <c r="AM936" s="5" t="n">
        <v>3848.75</v>
      </c>
      <c r="AN936" s="4" t="n">
        <v>3872.25</v>
      </c>
      <c r="AO936" s="4" t="n">
        <v>4025.95</v>
      </c>
      <c r="AP936" s="3" t="n">
        <v>3860.4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13.91212600798854</v>
      </c>
      <c r="E937" s="2" t="n">
        <v>2.553754548461787</v>
      </c>
      <c r="F937" s="3" t="n">
        <v>-13.32172117927876</v>
      </c>
      <c r="G937" s="4" t="n">
        <v>164003</v>
      </c>
      <c r="H937" s="4" t="n">
        <v>71113</v>
      </c>
      <c r="I937" s="3" t="n">
        <v>58456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556.5027</v>
      </c>
      <c r="O937" s="8" t="n">
        <v>111.3805</v>
      </c>
      <c r="P937" s="3" t="n">
        <v>80.01739999999999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883830</t>
        </is>
      </c>
      <c r="V937" s="10" t="inlineStr">
        <is>
          <t>418947</t>
        </is>
      </c>
      <c r="W937" s="3" t="inlineStr">
        <is>
          <t>400012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755.75</v>
      </c>
      <c r="AO937" s="4" t="n">
        <v>775.05</v>
      </c>
      <c r="AP937" s="3" t="n">
        <v>671.8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-0.07007708479328129</v>
      </c>
      <c r="E938" s="2" t="n">
        <v>0.0573760040800772</v>
      </c>
      <c r="F938" s="3" t="n">
        <v>-2.95635552723798</v>
      </c>
      <c r="G938" s="4" t="n">
        <v>8788</v>
      </c>
      <c r="H938" s="4" t="n">
        <v>18545</v>
      </c>
      <c r="I938" s="3" t="n">
        <v>15790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9.222899999999999</v>
      </c>
      <c r="O938" s="8" t="n">
        <v>22.1829</v>
      </c>
      <c r="P938" s="3" t="n">
        <v>17.2364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57449</t>
        </is>
      </c>
      <c r="V938" s="10" t="inlineStr">
        <is>
          <t>159146</t>
        </is>
      </c>
      <c r="W938" s="3" t="inlineStr">
        <is>
          <t>121627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784.3</v>
      </c>
      <c r="AO938" s="4" t="n">
        <v>784.75</v>
      </c>
      <c r="AP938" s="3" t="n">
        <v>761.55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1.434021839231677</v>
      </c>
      <c r="E939" s="2" t="n">
        <v>-0.2334630350194493</v>
      </c>
      <c r="F939" s="3" t="n">
        <v>-4.823192927717111</v>
      </c>
      <c r="G939" s="4" t="n">
        <v>30493</v>
      </c>
      <c r="H939" s="4" t="n">
        <v>22832</v>
      </c>
      <c r="I939" s="3" t="n">
        <v>42383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39.3187</v>
      </c>
      <c r="O939" s="8" t="n">
        <v>25.9345</v>
      </c>
      <c r="P939" s="3" t="n">
        <v>39.2658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619433</t>
        </is>
      </c>
      <c r="V939" s="10" t="inlineStr">
        <is>
          <t>355581</t>
        </is>
      </c>
      <c r="W939" s="3" t="inlineStr">
        <is>
          <t>495475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385.5</v>
      </c>
      <c r="AO939" s="4" t="n">
        <v>384.6</v>
      </c>
      <c r="AP939" s="3" t="n">
        <v>366.05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0.8209976365219582</v>
      </c>
      <c r="E940" s="2" t="n">
        <v>0.8266502159161069</v>
      </c>
      <c r="F940" s="3" t="n">
        <v>-8.382280959373469</v>
      </c>
      <c r="G940" s="4" t="n">
        <v>17566</v>
      </c>
      <c r="H940" s="4" t="n">
        <v>27274</v>
      </c>
      <c r="I940" s="3" t="n">
        <v>70161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20.5262</v>
      </c>
      <c r="O940" s="8" t="n">
        <v>28.4438</v>
      </c>
      <c r="P940" s="3" t="n">
        <v>57.6606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218513</t>
        </is>
      </c>
      <c r="V940" s="10" t="inlineStr">
        <is>
          <t>347058</t>
        </is>
      </c>
      <c r="W940" s="3" t="inlineStr">
        <is>
          <t>631217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405.25</v>
      </c>
      <c r="AO940" s="4" t="n">
        <v>408.6</v>
      </c>
      <c r="AP940" s="3" t="n">
        <v>374.35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0.9350604786823251</v>
      </c>
      <c r="E941" s="2" t="n">
        <v>0.3697093319734945</v>
      </c>
      <c r="F941" s="3" t="n">
        <v>-5.550616029467798</v>
      </c>
      <c r="G941" s="4" t="n">
        <v>15993</v>
      </c>
      <c r="H941" s="4" t="n">
        <v>4550</v>
      </c>
      <c r="I941" s="3" t="n">
        <v>5177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16.1603</v>
      </c>
      <c r="O941" s="8" t="n">
        <v>3.3026</v>
      </c>
      <c r="P941" s="3" t="n">
        <v>2.6207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108681</t>
        </is>
      </c>
      <c r="V941" s="10" t="inlineStr">
        <is>
          <t>15883</t>
        </is>
      </c>
      <c r="W941" s="3" t="inlineStr">
        <is>
          <t>11606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1176.6</v>
      </c>
      <c r="AO941" s="4" t="n">
        <v>1180.95</v>
      </c>
      <c r="AP941" s="3" t="n">
        <v>1115.4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0.4982561036372696</v>
      </c>
      <c r="E942" s="2" t="n">
        <v>-2.578086266732766</v>
      </c>
      <c r="F942" s="3" t="n">
        <v>-5.139949109414756</v>
      </c>
      <c r="G942" s="4" t="n">
        <v>87</v>
      </c>
      <c r="H942" s="4" t="n">
        <v>686</v>
      </c>
      <c r="I942" s="3" t="n">
        <v>625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0.1246</v>
      </c>
      <c r="O942" s="8" t="n">
        <v>0.4378</v>
      </c>
      <c r="P942" s="3" t="n">
        <v>0.5107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30492</t>
        </is>
      </c>
      <c r="W942" s="3" t="inlineStr">
        <is>
          <t>32732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100.85</v>
      </c>
      <c r="AO942" s="4" t="n">
        <v>98.25</v>
      </c>
      <c r="AP942" s="3" t="n">
        <v>93.2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-1.565435190983093</v>
      </c>
      <c r="E943" s="2" t="n">
        <v>1.399491094147594</v>
      </c>
      <c r="F943" s="3" t="n">
        <v>-5.897114178168134</v>
      </c>
      <c r="G943" s="4" t="n">
        <v>8556</v>
      </c>
      <c r="H943" s="4" t="n">
        <v>18663</v>
      </c>
      <c r="I943" s="3" t="n">
        <v>27571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16.0311</v>
      </c>
      <c r="O943" s="8" t="n">
        <v>38.5441</v>
      </c>
      <c r="P943" s="3" t="n">
        <v>56.4036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1081404</t>
        </is>
      </c>
      <c r="V943" s="10" t="inlineStr">
        <is>
          <t>2425946</t>
        </is>
      </c>
      <c r="W943" s="3" t="inlineStr">
        <is>
          <t>3848480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78.59999999999999</v>
      </c>
      <c r="AO943" s="4" t="n">
        <v>79.7</v>
      </c>
      <c r="AP943" s="3" t="n">
        <v>75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-4.09538621047175</v>
      </c>
      <c r="E944" s="2" t="n">
        <v>4.378378378378375</v>
      </c>
      <c r="F944" s="3" t="n">
        <v>-8.441222164681504</v>
      </c>
      <c r="G944" s="4" t="n">
        <v>390</v>
      </c>
      <c r="H944" s="4" t="n">
        <v>657</v>
      </c>
      <c r="I944" s="3" t="n">
        <v>696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0.2304</v>
      </c>
      <c r="O944" s="8" t="n">
        <v>0.4984000000000001</v>
      </c>
      <c r="P944" s="3" t="n">
        <v>0.4522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8006</t>
        </is>
      </c>
      <c r="V944" s="10" t="inlineStr">
        <is>
          <t>14104</t>
        </is>
      </c>
      <c r="W944" s="3" t="inlineStr">
        <is>
          <t>16868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185</v>
      </c>
      <c r="AO944" s="4" t="n">
        <v>193.1</v>
      </c>
      <c r="AP944" s="3" t="n">
        <v>176.8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4.745762711864402</v>
      </c>
      <c r="E945" s="2" t="n">
        <v>-4.207119741100315</v>
      </c>
      <c r="F945" s="3" t="n">
        <v>-9.797297297297304</v>
      </c>
      <c r="G945" s="4" t="n">
        <v>16692</v>
      </c>
      <c r="H945" s="4" t="n">
        <v>24642</v>
      </c>
      <c r="I945" s="3" t="n">
        <v>14922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60.3016</v>
      </c>
      <c r="O945" s="8" t="n">
        <v>83.42610000000001</v>
      </c>
      <c r="P945" s="3" t="n">
        <v>14.6143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17490347</t>
        </is>
      </c>
      <c r="V945" s="10" t="inlineStr">
        <is>
          <t>31245798</t>
        </is>
      </c>
      <c r="W945" s="3" t="inlineStr">
        <is>
          <t>10947052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15.45</v>
      </c>
      <c r="AO945" s="4" t="n">
        <v>14.8</v>
      </c>
      <c r="AP945" s="3" t="n">
        <v>13.35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-0.3433830094086945</v>
      </c>
      <c r="E946" s="2" t="n">
        <v>0.1378264764661291</v>
      </c>
      <c r="F946" s="3" t="n">
        <v>-4.1497488128828</v>
      </c>
      <c r="G946" s="4" t="n">
        <v>1073</v>
      </c>
      <c r="H946" s="4" t="n">
        <v>2287</v>
      </c>
      <c r="I946" s="3" t="n">
        <v>2684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0.788</v>
      </c>
      <c r="O946" s="8" t="n">
        <v>1.1284</v>
      </c>
      <c r="P946" s="3" t="n">
        <v>2.1399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6945</t>
        </is>
      </c>
      <c r="V946" s="10" t="inlineStr">
        <is>
          <t>7219</t>
        </is>
      </c>
      <c r="W946" s="3" t="inlineStr">
        <is>
          <t>24074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725.55</v>
      </c>
      <c r="AO946" s="4" t="n">
        <v>726.55</v>
      </c>
      <c r="AP946" s="3" t="n">
        <v>696.4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0.5221932114882581</v>
      </c>
      <c r="E947" s="2" t="n">
        <v>4.675324675324668</v>
      </c>
      <c r="F947" s="3" t="n">
        <v>-4.962779156327544</v>
      </c>
      <c r="G947" s="4" t="n">
        <v>47567</v>
      </c>
      <c r="H947" s="4" t="n">
        <v>82397</v>
      </c>
      <c r="I947" s="3" t="n">
        <v>58155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85.96450000000002</v>
      </c>
      <c r="O947" s="8" t="n">
        <v>167.5659</v>
      </c>
      <c r="P947" s="3" t="n">
        <v>92.18770000000001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24579931</t>
        </is>
      </c>
      <c r="V947" s="10" t="inlineStr">
        <is>
          <t>43230218</t>
        </is>
      </c>
      <c r="W947" s="3" t="inlineStr">
        <is>
          <t>28274793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19.25</v>
      </c>
      <c r="AO947" s="4" t="n">
        <v>20.15</v>
      </c>
      <c r="AP947" s="3" t="n">
        <v>19.15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12.13170352575426</v>
      </c>
      <c r="E948" s="2" t="n">
        <v>1.241335853812227</v>
      </c>
      <c r="F948" s="3" t="n">
        <v>-5.564199912864884</v>
      </c>
      <c r="G948" s="4" t="n">
        <v>404239</v>
      </c>
      <c r="H948" s="4" t="n">
        <v>132251</v>
      </c>
      <c r="I948" s="3" t="n">
        <v>138327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3499.9746</v>
      </c>
      <c r="O948" s="8" t="n">
        <v>235.3132</v>
      </c>
      <c r="P948" s="3" t="n">
        <v>383.6847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31693953</t>
        </is>
      </c>
      <c r="V948" s="10" t="inlineStr">
        <is>
          <t>1573685</t>
        </is>
      </c>
      <c r="W948" s="3" t="inlineStr">
        <is>
          <t>2600403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793.5</v>
      </c>
      <c r="AO948" s="4" t="n">
        <v>803.35</v>
      </c>
      <c r="AP948" s="3" t="n">
        <v>758.65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0.6568144499178982</v>
      </c>
      <c r="E949" s="2" t="n">
        <v>7.455138662316483</v>
      </c>
      <c r="F949" s="3" t="n">
        <v>-16.00121451343557</v>
      </c>
      <c r="G949" s="4" t="n">
        <v>246276</v>
      </c>
      <c r="H949" s="4" t="n">
        <v>147510</v>
      </c>
      <c r="I949" s="3" t="n">
        <v>245106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2896.2099</v>
      </c>
      <c r="O949" s="8" t="n">
        <v>430.3764</v>
      </c>
      <c r="P949" s="3" t="n">
        <v>666.8473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35982748</t>
        </is>
      </c>
      <c r="V949" s="10" t="inlineStr">
        <is>
          <t>3114158</t>
        </is>
      </c>
      <c r="W949" s="3" t="inlineStr">
        <is>
          <t>5430903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613</v>
      </c>
      <c r="AO949" s="4" t="n">
        <v>658.7</v>
      </c>
      <c r="AP949" s="3" t="n">
        <v>553.3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0.6327947410456445</v>
      </c>
      <c r="E950" s="2" t="n">
        <v>1.751373626373626</v>
      </c>
      <c r="F950" s="3" t="n">
        <v>-5.099936250796866</v>
      </c>
      <c r="G950" s="4" t="n">
        <v>971</v>
      </c>
      <c r="H950" s="4" t="n">
        <v>1061</v>
      </c>
      <c r="I950" s="3" t="n">
        <v>1839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1.2906</v>
      </c>
      <c r="O950" s="8" t="n">
        <v>1.7849</v>
      </c>
      <c r="P950" s="3" t="n">
        <v>2.894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849</t>
        </is>
      </c>
      <c r="V950" s="10" t="inlineStr">
        <is>
          <t>1612</t>
        </is>
      </c>
      <c r="W950" s="3" t="inlineStr">
        <is>
          <t>2201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6552</v>
      </c>
      <c r="AO950" s="4" t="n">
        <v>6666.75</v>
      </c>
      <c r="AP950" s="3" t="n">
        <v>6326.75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0.9270814761989741</v>
      </c>
      <c r="E951" s="2" t="n">
        <v>4.469175057410343</v>
      </c>
      <c r="F951" s="3" t="n">
        <v>-9.993236388231319</v>
      </c>
      <c r="G951" s="4" t="n">
        <v>37613</v>
      </c>
      <c r="H951" s="4" t="n">
        <v>55241</v>
      </c>
      <c r="I951" s="3" t="n">
        <v>76258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93.3805</v>
      </c>
      <c r="O951" s="8" t="n">
        <v>162.123</v>
      </c>
      <c r="P951" s="3" t="n">
        <v>226.2484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1655968</t>
        </is>
      </c>
      <c r="V951" s="10" t="inlineStr">
        <is>
          <t>3112786</t>
        </is>
      </c>
      <c r="W951" s="3" t="inlineStr">
        <is>
          <t>4906449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283.05</v>
      </c>
      <c r="AO951" s="4" t="n">
        <v>295.7</v>
      </c>
      <c r="AP951" s="3" t="n">
        <v>266.15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-0.3564558107955291</v>
      </c>
      <c r="E952" s="2" t="n">
        <v>3.946397138152291</v>
      </c>
      <c r="F952" s="3" t="n">
        <v>-8.024691358024684</v>
      </c>
      <c r="G952" s="4" t="n">
        <v>141709</v>
      </c>
      <c r="H952" s="4" t="n">
        <v>70702</v>
      </c>
      <c r="I952" s="3" t="n">
        <v>152255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464.3417</v>
      </c>
      <c r="O952" s="8" t="n">
        <v>231.5129</v>
      </c>
      <c r="P952" s="3" t="n">
        <v>347.1583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2512189</t>
        </is>
      </c>
      <c r="V952" s="10" t="inlineStr">
        <is>
          <t>1231155</t>
        </is>
      </c>
      <c r="W952" s="3" t="inlineStr">
        <is>
          <t>1749445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-766800</v>
      </c>
      <c r="AC952" s="5" t="n">
        <v>-481950</v>
      </c>
      <c r="AD952" s="4" t="n">
        <v>8590</v>
      </c>
      <c r="AE952" s="4" t="n">
        <v>8391</v>
      </c>
      <c r="AF952" s="5" t="n">
        <v>14576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888.25</v>
      </c>
      <c r="AL952" s="4" t="n">
        <v>919.9</v>
      </c>
      <c r="AM952" s="5" t="n">
        <v>843.8</v>
      </c>
      <c r="AN952" s="4" t="n">
        <v>880.55</v>
      </c>
      <c r="AO952" s="4" t="n">
        <v>915.3</v>
      </c>
      <c r="AP952" s="3" t="n">
        <v>841.85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2.050045221585774</v>
      </c>
      <c r="E953" s="2" t="n">
        <v>1.802067946824231</v>
      </c>
      <c r="F953" s="3" t="n">
        <v>-7.19674985490424</v>
      </c>
      <c r="G953" s="4" t="n">
        <v>13886</v>
      </c>
      <c r="H953" s="4" t="n">
        <v>9668</v>
      </c>
      <c r="I953" s="3" t="n">
        <v>15437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12.6967</v>
      </c>
      <c r="O953" s="8" t="n">
        <v>5.7692</v>
      </c>
      <c r="P953" s="3" t="n">
        <v>6.1701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235028</t>
        </is>
      </c>
      <c r="V953" s="10" t="inlineStr">
        <is>
          <t>172172</t>
        </is>
      </c>
      <c r="W953" s="3" t="inlineStr">
        <is>
          <t>181394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169.25</v>
      </c>
      <c r="AO953" s="4" t="n">
        <v>172.3</v>
      </c>
      <c r="AP953" s="3" t="n">
        <v>159.9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1.063058709833301</v>
      </c>
      <c r="E954" s="2" t="n">
        <v>10.35142242409754</v>
      </c>
      <c r="F954" s="3" t="n">
        <v>-10.051993067591</v>
      </c>
      <c r="G954" s="4" t="n">
        <v>12463</v>
      </c>
      <c r="H954" s="4" t="n">
        <v>35032</v>
      </c>
      <c r="I954" s="3" t="n">
        <v>26501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14.0667</v>
      </c>
      <c r="O954" s="8" t="n">
        <v>99.62459999999999</v>
      </c>
      <c r="P954" s="3" t="n">
        <v>35.0018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300353</t>
        </is>
      </c>
      <c r="V954" s="10" t="inlineStr">
        <is>
          <t>1328245</t>
        </is>
      </c>
      <c r="W954" s="3" t="inlineStr">
        <is>
          <t>660791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209.15</v>
      </c>
      <c r="AO954" s="4" t="n">
        <v>230.8</v>
      </c>
      <c r="AP954" s="3" t="n">
        <v>207.6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-1.81854317797873</v>
      </c>
      <c r="E955" s="2" t="n">
        <v>0.7692307692307715</v>
      </c>
      <c r="F955" s="3" t="n">
        <v>0.09039775010043966</v>
      </c>
      <c r="G955" s="4" t="n">
        <v>95822</v>
      </c>
      <c r="H955" s="4" t="n">
        <v>61867</v>
      </c>
      <c r="I955" s="3" t="n">
        <v>74629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323.859</v>
      </c>
      <c r="O955" s="8" t="n">
        <v>133.7761</v>
      </c>
      <c r="P955" s="3" t="n">
        <v>305.6396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3459277</t>
        </is>
      </c>
      <c r="V955" s="10" t="inlineStr">
        <is>
          <t>640608</t>
        </is>
      </c>
      <c r="W955" s="3" t="inlineStr">
        <is>
          <t>2145849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497500</v>
      </c>
      <c r="AC955" s="5" t="n">
        <v>-503750</v>
      </c>
      <c r="AD955" s="4" t="n">
        <v>5777</v>
      </c>
      <c r="AE955" s="4" t="n">
        <v>5613</v>
      </c>
      <c r="AF955" s="5" t="n">
        <v>10017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494.95</v>
      </c>
      <c r="AL955" s="4" t="n">
        <v>495.95</v>
      </c>
      <c r="AM955" s="5" t="n">
        <v>495.45</v>
      </c>
      <c r="AN955" s="4" t="n">
        <v>494</v>
      </c>
      <c r="AO955" s="4" t="n">
        <v>497.8</v>
      </c>
      <c r="AP955" s="3" t="n">
        <v>498.25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4.998974779577613</v>
      </c>
      <c r="E956" s="2" t="n">
        <v>-0.6131854397750458</v>
      </c>
      <c r="F956" s="3" t="n">
        <v>-4.99862459228985</v>
      </c>
      <c r="G956" s="4" t="n">
        <v>158</v>
      </c>
      <c r="H956" s="4" t="n">
        <v>1884</v>
      </c>
      <c r="I956" s="3" t="n">
        <v>1144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1.0208</v>
      </c>
      <c r="O956" s="8" t="n">
        <v>8.587000000000002</v>
      </c>
      <c r="P956" s="3" t="n">
        <v>3.3658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7974</t>
        </is>
      </c>
      <c r="V956" s="10" t="inlineStr">
        <is>
          <t>44149</t>
        </is>
      </c>
      <c r="W956" s="3" t="inlineStr">
        <is>
          <t>18942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1280.2</v>
      </c>
      <c r="AO956" s="4" t="n">
        <v>1272.35</v>
      </c>
      <c r="AP956" s="3" t="n">
        <v>1208.75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0.3108704372242187</v>
      </c>
      <c r="E957" s="2" t="n">
        <v>0.01999400179946471</v>
      </c>
      <c r="F957" s="3" t="n">
        <v>-4.527736131934028</v>
      </c>
      <c r="G957" s="4" t="n">
        <v>5427</v>
      </c>
      <c r="H957" s="4" t="n">
        <v>17706</v>
      </c>
      <c r="I957" s="3" t="n">
        <v>23077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5.8053</v>
      </c>
      <c r="O957" s="8" t="n">
        <v>15.123</v>
      </c>
      <c r="P957" s="3" t="n">
        <v>20.9705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61453</t>
        </is>
      </c>
      <c r="V957" s="10" t="inlineStr">
        <is>
          <t>139816</t>
        </is>
      </c>
      <c r="W957" s="3" t="inlineStr">
        <is>
          <t>209459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500.15</v>
      </c>
      <c r="AO957" s="4" t="n">
        <v>500.25</v>
      </c>
      <c r="AP957" s="3" t="n">
        <v>477.6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-3.323029366306041</v>
      </c>
      <c r="E958" s="2" t="n">
        <v>-2.383547707288711</v>
      </c>
      <c r="F958" s="3" t="n">
        <v>-4.57083302315193</v>
      </c>
      <c r="G958" s="4" t="n">
        <v>20369</v>
      </c>
      <c r="H958" s="4" t="n">
        <v>17768</v>
      </c>
      <c r="I958" s="3" t="n">
        <v>31070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26.3663</v>
      </c>
      <c r="O958" s="8" t="n">
        <v>25.27</v>
      </c>
      <c r="P958" s="3" t="n">
        <v>32.641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193540</t>
        </is>
      </c>
      <c r="V958" s="10" t="inlineStr">
        <is>
          <t>220620</t>
        </is>
      </c>
      <c r="W958" s="3" t="inlineStr">
        <is>
          <t>259069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688.05</v>
      </c>
      <c r="AO958" s="4" t="n">
        <v>671.65</v>
      </c>
      <c r="AP958" s="3" t="n">
        <v>640.95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0.05281151847013306</v>
      </c>
      <c r="E959" s="2" t="n">
        <v>4.206022891432394</v>
      </c>
      <c r="F959" s="3" t="n">
        <v>-1.324980005331919</v>
      </c>
      <c r="G959" s="4" t="n">
        <v>6533</v>
      </c>
      <c r="H959" s="4" t="n">
        <v>23927</v>
      </c>
      <c r="I959" s="3" t="n">
        <v>50237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15.4619</v>
      </c>
      <c r="O959" s="8" t="n">
        <v>32.4053</v>
      </c>
      <c r="P959" s="3" t="n">
        <v>111.2921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172570</t>
        </is>
      </c>
      <c r="V959" s="10" t="inlineStr">
        <is>
          <t>283913</t>
        </is>
      </c>
      <c r="W959" s="3" t="inlineStr">
        <is>
          <t>752222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719.92</v>
      </c>
      <c r="AO959" s="4" t="n">
        <v>750.2</v>
      </c>
      <c r="AP959" s="3" t="n">
        <v>740.26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-0.1713245529499971</v>
      </c>
      <c r="E960" s="2" t="n">
        <v>1.560656441059752</v>
      </c>
      <c r="F960" s="3" t="n">
        <v>-2.730105085282782</v>
      </c>
      <c r="G960" s="4" t="n">
        <v>18307</v>
      </c>
      <c r="H960" s="4" t="n">
        <v>20396</v>
      </c>
      <c r="I960" s="3" t="n">
        <v>31407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27.3519</v>
      </c>
      <c r="O960" s="8" t="n">
        <v>48.70100000000001</v>
      </c>
      <c r="P960" s="3" t="n">
        <v>61.8121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129668</t>
        </is>
      </c>
      <c r="V960" s="10" t="inlineStr">
        <is>
          <t>149641</t>
        </is>
      </c>
      <c r="W960" s="3" t="inlineStr">
        <is>
          <t>320474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932.3</v>
      </c>
      <c r="AO960" s="4" t="n">
        <v>946.85</v>
      </c>
      <c r="AP960" s="3" t="n">
        <v>921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5.686205686205702</v>
      </c>
      <c r="E961" s="2" t="n">
        <v>7.472600464961807</v>
      </c>
      <c r="F961" s="3" t="n">
        <v>-18.89678615574785</v>
      </c>
      <c r="G961" s="4" t="n">
        <v>102024</v>
      </c>
      <c r="H961" s="4" t="n">
        <v>105513</v>
      </c>
      <c r="I961" s="3" t="n">
        <v>153157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322.7353</v>
      </c>
      <c r="O961" s="8" t="n">
        <v>332.0755</v>
      </c>
      <c r="P961" s="3" t="n">
        <v>407.6115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1988038</t>
        </is>
      </c>
      <c r="V961" s="10" t="inlineStr">
        <is>
          <t>1547278</t>
        </is>
      </c>
      <c r="W961" s="3" t="inlineStr">
        <is>
          <t>2923082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602.2</v>
      </c>
      <c r="AO961" s="4" t="n">
        <v>647.2</v>
      </c>
      <c r="AP961" s="3" t="n">
        <v>524.9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-3.377563329312425</v>
      </c>
      <c r="E962" s="2" t="n">
        <v>-1.647940074906373</v>
      </c>
      <c r="F962" s="3" t="n">
        <v>-0.1396293475501281</v>
      </c>
      <c r="G962" s="4" t="n">
        <v>37415</v>
      </c>
      <c r="H962" s="4" t="n">
        <v>47507</v>
      </c>
      <c r="I962" s="3" t="n">
        <v>55833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52.0312</v>
      </c>
      <c r="O962" s="8" t="n">
        <v>94.5852</v>
      </c>
      <c r="P962" s="3" t="n">
        <v>64.13720000000001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740156</t>
        </is>
      </c>
      <c r="V962" s="10" t="inlineStr">
        <is>
          <t>1717234</t>
        </is>
      </c>
      <c r="W962" s="3" t="inlineStr">
        <is>
          <t>825327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400.5</v>
      </c>
      <c r="AO962" s="4" t="n">
        <v>393.9</v>
      </c>
      <c r="AP962" s="3" t="n">
        <v>393.35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-4.681647940074907</v>
      </c>
      <c r="E963" s="2" t="n">
        <v>2.750491159135557</v>
      </c>
      <c r="F963" s="3" t="n">
        <v>-4.97131931166347</v>
      </c>
      <c r="G963" s="4" t="n">
        <v>3444</v>
      </c>
      <c r="H963" s="4" t="n">
        <v>4286</v>
      </c>
      <c r="I963" s="3" t="n">
        <v>2422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9.7879</v>
      </c>
      <c r="O963" s="8" t="n">
        <v>12.0506</v>
      </c>
      <c r="P963" s="3" t="n">
        <v>8.612400000000001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25.45</v>
      </c>
      <c r="AO963" s="4" t="n">
        <v>26.15</v>
      </c>
      <c r="AP963" s="3" t="n">
        <v>24.85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-1.523929471032748</v>
      </c>
      <c r="E964" s="2" t="n">
        <v>0.5243637293771611</v>
      </c>
      <c r="F964" s="3" t="n">
        <v>-10.25445292620865</v>
      </c>
      <c r="G964" s="4" t="n">
        <v>4937</v>
      </c>
      <c r="H964" s="4" t="n">
        <v>6634</v>
      </c>
      <c r="I964" s="3" t="n">
        <v>13040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2.0816</v>
      </c>
      <c r="O964" s="8" t="n">
        <v>3.2634</v>
      </c>
      <c r="P964" s="3" t="n">
        <v>5.705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25241</t>
        </is>
      </c>
      <c r="V964" s="10" t="inlineStr">
        <is>
          <t>41761</t>
        </is>
      </c>
      <c r="W964" s="3" t="inlineStr">
        <is>
          <t>74006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390.95</v>
      </c>
      <c r="AO964" s="4" t="n">
        <v>393</v>
      </c>
      <c r="AP964" s="3" t="n">
        <v>352.7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-3.351776120599788</v>
      </c>
      <c r="E965" s="2" t="n">
        <v>0.8587073757570843</v>
      </c>
      <c r="F965" s="3" t="n">
        <v>-5.466211491794517</v>
      </c>
      <c r="G965" s="4" t="n">
        <v>13778</v>
      </c>
      <c r="H965" s="4" t="n">
        <v>16492</v>
      </c>
      <c r="I965" s="3" t="n">
        <v>23502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18.0159</v>
      </c>
      <c r="O965" s="8" t="n">
        <v>15.4104</v>
      </c>
      <c r="P965" s="3" t="n">
        <v>20.2417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92900</t>
        </is>
      </c>
      <c r="V965" s="10" t="inlineStr">
        <is>
          <t>77053</t>
        </is>
      </c>
      <c r="W965" s="3" t="inlineStr">
        <is>
          <t>90459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1205.3</v>
      </c>
      <c r="AO965" s="4" t="n">
        <v>1215.65</v>
      </c>
      <c r="AP965" s="3" t="n">
        <v>1149.2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-1.108968177434914</v>
      </c>
      <c r="E966" s="2" t="n">
        <v>0.7801072647489002</v>
      </c>
      <c r="F966" s="3" t="n">
        <v>-6.434446057087559</v>
      </c>
      <c r="G966" s="4" t="n">
        <v>222</v>
      </c>
      <c r="H966" s="4" t="n">
        <v>334</v>
      </c>
      <c r="I966" s="3" t="n">
        <v>578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0.0771</v>
      </c>
      <c r="O966" s="8" t="n">
        <v>0.1607</v>
      </c>
      <c r="P966" s="3" t="n">
        <v>0.3097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2630</t>
        </is>
      </c>
      <c r="V966" s="10" t="inlineStr">
        <is>
          <t>3534</t>
        </is>
      </c>
      <c r="W966" s="3" t="inlineStr">
        <is>
          <t>8932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205.1</v>
      </c>
      <c r="AO966" s="4" t="n">
        <v>206.7</v>
      </c>
      <c r="AP966" s="3" t="n">
        <v>193.4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1.396160558464227</v>
      </c>
      <c r="E967" s="2" t="n">
        <v>2.811244979919665</v>
      </c>
      <c r="F967" s="3" t="n">
        <v>-7.784598214285708</v>
      </c>
      <c r="G967" s="4" t="n">
        <v>11031</v>
      </c>
      <c r="H967" s="4" t="n">
        <v>8828</v>
      </c>
      <c r="I967" s="3" t="n">
        <v>20136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4.2266</v>
      </c>
      <c r="O967" s="8" t="n">
        <v>3.6664</v>
      </c>
      <c r="P967" s="3" t="n">
        <v>10.4301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116066</t>
        </is>
      </c>
      <c r="V967" s="10" t="inlineStr">
        <is>
          <t>124331</t>
        </is>
      </c>
      <c r="W967" s="3" t="inlineStr">
        <is>
          <t>389729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174.3</v>
      </c>
      <c r="AO967" s="4" t="n">
        <v>179.2</v>
      </c>
      <c r="AP967" s="3" t="n">
        <v>165.25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-1.870251315020456</v>
      </c>
      <c r="E968" s="2" t="n">
        <v>-1.762954139368667</v>
      </c>
      <c r="F968" s="3" t="n">
        <v>-6.766096762459084</v>
      </c>
      <c r="G968" s="4" t="n">
        <v>340</v>
      </c>
      <c r="H968" s="4" t="n">
        <v>847</v>
      </c>
      <c r="I968" s="3" t="n">
        <v>765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0.1265</v>
      </c>
      <c r="O968" s="8" t="n">
        <v>0.375</v>
      </c>
      <c r="P968" s="3" t="n">
        <v>0.4071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1881</t>
        </is>
      </c>
      <c r="V968" s="10" t="inlineStr">
        <is>
          <t>4910</t>
        </is>
      </c>
      <c r="W968" s="3" t="inlineStr">
        <is>
          <t>5824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419.75</v>
      </c>
      <c r="AO968" s="4" t="n">
        <v>412.35</v>
      </c>
      <c r="AP968" s="3" t="n">
        <v>384.45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0.9354293880732664</v>
      </c>
      <c r="E969" s="2" t="n">
        <v>0.6435834727764191</v>
      </c>
      <c r="F969" s="3" t="n">
        <v>-3.146182376262952</v>
      </c>
      <c r="G969" s="4" t="n">
        <v>58241</v>
      </c>
      <c r="H969" s="4" t="n">
        <v>56385</v>
      </c>
      <c r="I969" s="3" t="n">
        <v>76638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96.47200000000001</v>
      </c>
      <c r="O969" s="8" t="n">
        <v>48.6637</v>
      </c>
      <c r="P969" s="3" t="n">
        <v>71.14970000000001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1586009</t>
        </is>
      </c>
      <c r="V969" s="10" t="inlineStr">
        <is>
          <t>709187</t>
        </is>
      </c>
      <c r="W969" s="3" t="inlineStr">
        <is>
          <t>809767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388.45</v>
      </c>
      <c r="AO969" s="4" t="n">
        <v>390.95</v>
      </c>
      <c r="AP969" s="3" t="n">
        <v>378.65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2.973090277777775</v>
      </c>
      <c r="E970" s="2" t="n">
        <v>-2.360379346680714</v>
      </c>
      <c r="F970" s="3" t="n">
        <v>-4.985970213684443</v>
      </c>
      <c r="G970" s="4" t="n">
        <v>1508</v>
      </c>
      <c r="H970" s="4" t="n">
        <v>1994</v>
      </c>
      <c r="I970" s="3" t="n">
        <v>1229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1.0386</v>
      </c>
      <c r="O970" s="8" t="n">
        <v>1.6614</v>
      </c>
      <c r="P970" s="3" t="n">
        <v>1.4552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34615</t>
        </is>
      </c>
      <c r="V970" s="10" t="inlineStr">
        <is>
          <t>48990</t>
        </is>
      </c>
      <c r="W970" s="3" t="inlineStr">
        <is>
          <t>47586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237.25</v>
      </c>
      <c r="AO970" s="4" t="n">
        <v>231.65</v>
      </c>
      <c r="AP970" s="3" t="n">
        <v>220.1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-1.896651828914277</v>
      </c>
      <c r="E971" s="2" t="n">
        <v>0.5523771947129633</v>
      </c>
      <c r="F971" s="3" t="n">
        <v>-3.139101432215029</v>
      </c>
      <c r="G971" s="4" t="n">
        <v>2909</v>
      </c>
      <c r="H971" s="4" t="n">
        <v>3600</v>
      </c>
      <c r="I971" s="3" t="n">
        <v>3847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4.2962</v>
      </c>
      <c r="O971" s="8" t="n">
        <v>4.4129</v>
      </c>
      <c r="P971" s="3" t="n">
        <v>5.6425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52127</t>
        </is>
      </c>
      <c r="V971" s="10" t="inlineStr">
        <is>
          <t>52913</t>
        </is>
      </c>
      <c r="W971" s="3" t="inlineStr">
        <is>
          <t>49845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506.9</v>
      </c>
      <c r="AO971" s="4" t="n">
        <v>509.7</v>
      </c>
      <c r="AP971" s="3" t="n">
        <v>493.7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-1.137724550898207</v>
      </c>
      <c r="E972" s="2" t="n">
        <v>2.483343428225314</v>
      </c>
      <c r="F972" s="3" t="n">
        <v>-6.855791962174938</v>
      </c>
      <c r="G972" s="4" t="n">
        <v>5643</v>
      </c>
      <c r="H972" s="4" t="n">
        <v>2171</v>
      </c>
      <c r="I972" s="3" t="n">
        <v>7884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9.8415</v>
      </c>
      <c r="O972" s="8" t="n">
        <v>2.5308</v>
      </c>
      <c r="P972" s="3" t="n">
        <v>3.4537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464570</t>
        </is>
      </c>
      <c r="V972" s="10" t="inlineStr">
        <is>
          <t>95926</t>
        </is>
      </c>
      <c r="W972" s="3" t="inlineStr">
        <is>
          <t>84193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165.1</v>
      </c>
      <c r="AO972" s="4" t="n">
        <v>169.2</v>
      </c>
      <c r="AP972" s="3" t="n">
        <v>157.6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-1.388888888888896</v>
      </c>
      <c r="E973" s="2" t="n">
        <v>1.40845070422536</v>
      </c>
      <c r="F973" s="3" t="n">
        <v>-4.166666666666664</v>
      </c>
      <c r="G973" s="4" t="n">
        <v>1089</v>
      </c>
      <c r="H973" s="4" t="n">
        <v>2101</v>
      </c>
      <c r="I973" s="3" t="n">
        <v>1802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0.1416</v>
      </c>
      <c r="O973" s="8" t="n">
        <v>0.3333</v>
      </c>
      <c r="P973" s="3" t="n">
        <v>0.4968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272343</t>
        </is>
      </c>
      <c r="V973" s="10" t="inlineStr">
        <is>
          <t>536930</t>
        </is>
      </c>
      <c r="W973" s="3" t="inlineStr">
        <is>
          <t>1239267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3.55</v>
      </c>
      <c r="AO973" s="4" t="n">
        <v>3.6</v>
      </c>
      <c r="AP973" s="3" t="n">
        <v>3.45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-1.063358440407611</v>
      </c>
      <c r="E974" s="2" t="n">
        <v>-0.8956560680698611</v>
      </c>
      <c r="F974" s="3" t="n">
        <v>-1.988251242657029</v>
      </c>
      <c r="G974" s="4" t="n">
        <v>474</v>
      </c>
      <c r="H974" s="4" t="n">
        <v>878</v>
      </c>
      <c r="I974" s="3" t="n">
        <v>1107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0.2505</v>
      </c>
      <c r="O974" s="8" t="n">
        <v>0.4038</v>
      </c>
      <c r="P974" s="3" t="n">
        <v>0.4176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12369</t>
        </is>
      </c>
      <c r="V974" s="10" t="inlineStr">
        <is>
          <t>23161</t>
        </is>
      </c>
      <c r="W974" s="3" t="inlineStr">
        <is>
          <t>24623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111.65</v>
      </c>
      <c r="AO974" s="4" t="n">
        <v>110.65</v>
      </c>
      <c r="AP974" s="3" t="n">
        <v>108.45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-0.4050632911392463</v>
      </c>
      <c r="E975" s="2" t="n">
        <v>1.016776817488561</v>
      </c>
      <c r="F975" s="3" t="n">
        <v>-4.730749874182173</v>
      </c>
      <c r="G975" s="4" t="n">
        <v>137</v>
      </c>
      <c r="H975" s="4" t="n">
        <v>260</v>
      </c>
      <c r="I975" s="3" t="n">
        <v>612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0.04360000000000001</v>
      </c>
      <c r="O975" s="8" t="n">
        <v>0.1609</v>
      </c>
      <c r="P975" s="3" t="n">
        <v>0.09949999999999999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2255</t>
        </is>
      </c>
      <c r="V975" s="10" t="inlineStr">
        <is>
          <t>13781</t>
        </is>
      </c>
      <c r="W975" s="3" t="inlineStr">
        <is>
          <t>5346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98.34999999999999</v>
      </c>
      <c r="AO975" s="4" t="n">
        <v>99.34999999999999</v>
      </c>
      <c r="AP975" s="3" t="n">
        <v>94.65000000000001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0.07423904974018021</v>
      </c>
      <c r="E976" s="2" t="n">
        <v>0.3338278931750657</v>
      </c>
      <c r="F976" s="3" t="n">
        <v>-3.031423290203323</v>
      </c>
      <c r="G976" s="4" t="n">
        <v>10326</v>
      </c>
      <c r="H976" s="4" t="n">
        <v>8214</v>
      </c>
      <c r="I976" s="3" t="n">
        <v>16754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13.1878</v>
      </c>
      <c r="O976" s="8" t="n">
        <v>6.7575</v>
      </c>
      <c r="P976" s="3" t="n">
        <v>11.892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312963</t>
        </is>
      </c>
      <c r="V976" s="10" t="inlineStr">
        <is>
          <t>129998</t>
        </is>
      </c>
      <c r="W976" s="3" t="inlineStr">
        <is>
          <t>217858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269.6</v>
      </c>
      <c r="AO976" s="4" t="n">
        <v>270.5</v>
      </c>
      <c r="AP976" s="3" t="n">
        <v>262.3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4.996304508499624</v>
      </c>
      <c r="E977" s="2" t="n">
        <v>-2.421512037167385</v>
      </c>
      <c r="F977" s="3" t="n">
        <v>-2.4671764536142</v>
      </c>
      <c r="G977" s="4" t="n">
        <v>435</v>
      </c>
      <c r="H977" s="4" t="n">
        <v>2251</v>
      </c>
      <c r="I977" s="3" t="n">
        <v>1629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0.6479</v>
      </c>
      <c r="O977" s="8" t="n">
        <v>0.7243000000000001</v>
      </c>
      <c r="P977" s="3" t="n">
        <v>0.5036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12489</t>
        </is>
      </c>
      <c r="V977" s="10" t="inlineStr">
        <is>
          <t>7051</t>
        </is>
      </c>
      <c r="W977" s="3" t="inlineStr">
        <is>
          <t>4855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355.15</v>
      </c>
      <c r="AO977" s="4" t="n">
        <v>346.55</v>
      </c>
      <c r="AP977" s="3" t="n">
        <v>338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-4.955264969029606</v>
      </c>
      <c r="E978" s="2" t="n">
        <v>-4.417089065894276</v>
      </c>
      <c r="F978" s="3" t="n">
        <v>-4.999999999999996</v>
      </c>
      <c r="G978" s="4" t="n">
        <v>127</v>
      </c>
      <c r="H978" s="4" t="n">
        <v>194</v>
      </c>
      <c r="I978" s="3" t="n">
        <v>87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0.0445</v>
      </c>
      <c r="O978" s="8" t="n">
        <v>0.066</v>
      </c>
      <c r="P978" s="3" t="n">
        <v>0.0295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69.05</v>
      </c>
      <c r="AO978" s="4" t="n">
        <v>66</v>
      </c>
      <c r="AP978" s="3" t="n">
        <v>62.7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0.3819709702062644</v>
      </c>
      <c r="E979" s="2" t="n">
        <v>0.8878741755454084</v>
      </c>
      <c r="F979" s="3" t="n">
        <v>-10.98818204676892</v>
      </c>
      <c r="G979" s="4" t="n">
        <v>20430</v>
      </c>
      <c r="H979" s="4" t="n">
        <v>25291</v>
      </c>
      <c r="I979" s="3" t="n">
        <v>56287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41.032</v>
      </c>
      <c r="O979" s="8" t="n">
        <v>50.08</v>
      </c>
      <c r="P979" s="3" t="n">
        <v>64.24890000000001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1134263</t>
        </is>
      </c>
      <c r="V979" s="10" t="inlineStr">
        <is>
          <t>1338776</t>
        </is>
      </c>
      <c r="W979" s="3" t="inlineStr">
        <is>
          <t>1498506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197.1</v>
      </c>
      <c r="AO979" s="4" t="n">
        <v>198.85</v>
      </c>
      <c r="AP979" s="3" t="n">
        <v>177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-1.373844121532362</v>
      </c>
      <c r="E980" s="2" t="n">
        <v>-3.227966782748463</v>
      </c>
      <c r="F980" s="3" t="n">
        <v>-4.851211072664354</v>
      </c>
      <c r="G980" s="4" t="n">
        <v>160</v>
      </c>
      <c r="H980" s="4" t="n">
        <v>179</v>
      </c>
      <c r="I980" s="3" t="n">
        <v>201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0.0469</v>
      </c>
      <c r="O980" s="8" t="n">
        <v>0.0417</v>
      </c>
      <c r="P980" s="3" t="n">
        <v>0.0564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382</t>
        </is>
      </c>
      <c r="V980" s="10" t="inlineStr">
        <is>
          <t>359</t>
        </is>
      </c>
      <c r="W980" s="3" t="inlineStr">
        <is>
          <t>538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746.6</v>
      </c>
      <c r="AO980" s="4" t="n">
        <v>722.5</v>
      </c>
      <c r="AP980" s="3" t="n">
        <v>687.45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-1.320132013201327</v>
      </c>
      <c r="E981" s="2" t="n">
        <v>-4.347826086956513</v>
      </c>
      <c r="F981" s="3" t="n">
        <v>4.545454545454535</v>
      </c>
      <c r="G981" s="4" t="n">
        <v>230</v>
      </c>
      <c r="H981" s="4" t="n">
        <v>327</v>
      </c>
      <c r="I981" s="3" t="n">
        <v>246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0.0516</v>
      </c>
      <c r="O981" s="8" t="n">
        <v>0.1059</v>
      </c>
      <c r="P981" s="3" t="n">
        <v>0.1515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14.95</v>
      </c>
      <c r="AO981" s="4" t="n">
        <v>14.3</v>
      </c>
      <c r="AP981" s="3" t="n">
        <v>14.95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-1.308411214953279</v>
      </c>
      <c r="E982" s="2" t="n">
        <v>2.806473829201114</v>
      </c>
      <c r="F982" s="3" t="n">
        <v>-3.701222575782955</v>
      </c>
      <c r="G982" s="4" t="n">
        <v>1482</v>
      </c>
      <c r="H982" s="4" t="n">
        <v>1231</v>
      </c>
      <c r="I982" s="3" t="n">
        <v>1556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0.8804000000000001</v>
      </c>
      <c r="O982" s="8" t="n">
        <v>0.6657999999999999</v>
      </c>
      <c r="P982" s="3" t="n">
        <v>0.8375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20991</t>
        </is>
      </c>
      <c r="V982" s="10" t="inlineStr">
        <is>
          <t>17201</t>
        </is>
      </c>
      <c r="W982" s="3" t="inlineStr">
        <is>
          <t>20172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290.4</v>
      </c>
      <c r="AO982" s="4" t="n">
        <v>298.55</v>
      </c>
      <c r="AP982" s="3" t="n">
        <v>287.5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2.630263934947542</v>
      </c>
      <c r="E983" s="2" t="n">
        <v>3.797804532577898</v>
      </c>
      <c r="F983" s="3" t="n">
        <v>-19.35181236673773</v>
      </c>
      <c r="G983" s="4" t="n">
        <v>41091</v>
      </c>
      <c r="H983" s="4" t="n">
        <v>43098</v>
      </c>
      <c r="I983" s="3" t="n">
        <v>57345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88.7754</v>
      </c>
      <c r="O983" s="8" t="n">
        <v>94.7058</v>
      </c>
      <c r="P983" s="3" t="n">
        <v>220.8484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110763</t>
        </is>
      </c>
      <c r="V983" s="10" t="inlineStr">
        <is>
          <t>138043</t>
        </is>
      </c>
      <c r="W983" s="3" t="inlineStr">
        <is>
          <t>363684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3388.8</v>
      </c>
      <c r="AO983" s="4" t="n">
        <v>3517.5</v>
      </c>
      <c r="AP983" s="3" t="n">
        <v>2836.8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3.030303030303033</v>
      </c>
      <c r="F984" s="3" t="n">
        <v>-2.941176470588238</v>
      </c>
      <c r="G984" s="4" t="n">
        <v>1896</v>
      </c>
      <c r="H984" s="4" t="n">
        <v>2456</v>
      </c>
      <c r="I984" s="3" t="n">
        <v>3069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0.5749000000000001</v>
      </c>
      <c r="O984" s="8" t="n">
        <v>3.3173</v>
      </c>
      <c r="P984" s="3" t="n">
        <v>3.3533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2137596</t>
        </is>
      </c>
      <c r="V984" s="10" t="inlineStr">
        <is>
          <t>19360058</t>
        </is>
      </c>
      <c r="W984" s="3" t="inlineStr">
        <is>
          <t>14018563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1.65</v>
      </c>
      <c r="AO984" s="4" t="n">
        <v>1.7</v>
      </c>
      <c r="AP984" s="3" t="n">
        <v>1.65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0.4302925989672977</v>
      </c>
      <c r="E985" s="2" t="n">
        <v>4.398743216223929</v>
      </c>
      <c r="F985" s="3" t="n">
        <v>-6.785225718194257</v>
      </c>
      <c r="G985" s="4" t="n">
        <v>7523</v>
      </c>
      <c r="H985" s="4" t="n">
        <v>14349</v>
      </c>
      <c r="I985" s="3" t="n">
        <v>23566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4.4165</v>
      </c>
      <c r="O985" s="8" t="n">
        <v>14.4689</v>
      </c>
      <c r="P985" s="3" t="n">
        <v>14.5321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129382</t>
        </is>
      </c>
      <c r="V985" s="10" t="inlineStr">
        <is>
          <t>428147</t>
        </is>
      </c>
      <c r="W985" s="3" t="inlineStr">
        <is>
          <t>406316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175.05</v>
      </c>
      <c r="AO985" s="4" t="n">
        <v>182.75</v>
      </c>
      <c r="AP985" s="3" t="n">
        <v>170.35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0.2828854314002869</v>
      </c>
      <c r="E986" s="2" t="n">
        <v>1.974612129760213</v>
      </c>
      <c r="F986" s="3" t="n">
        <v>-8.43706777316735</v>
      </c>
      <c r="G986" s="4" t="n">
        <v>1456</v>
      </c>
      <c r="H986" s="4" t="n">
        <v>1997</v>
      </c>
      <c r="I986" s="3" t="n">
        <v>2955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0.5563</v>
      </c>
      <c r="O986" s="8" t="n">
        <v>1.1019</v>
      </c>
      <c r="P986" s="3" t="n">
        <v>1.4397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100744</t>
        </is>
      </c>
      <c r="V986" s="10" t="inlineStr">
        <is>
          <t>184398</t>
        </is>
      </c>
      <c r="W986" s="3" t="inlineStr">
        <is>
          <t>240935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35.45</v>
      </c>
      <c r="AO986" s="4" t="n">
        <v>36.15</v>
      </c>
      <c r="AP986" s="3" t="n">
        <v>33.1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2.832097100472024</v>
      </c>
      <c r="E987" s="2" t="n">
        <v>-0.8922006954793769</v>
      </c>
      <c r="F987" s="3" t="n">
        <v>-4.029994386077472</v>
      </c>
      <c r="G987" s="4" t="n">
        <v>6311</v>
      </c>
      <c r="H987" s="4" t="n">
        <v>7062</v>
      </c>
      <c r="I987" s="3" t="n">
        <v>8759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6.504600000000001</v>
      </c>
      <c r="O987" s="8" t="n">
        <v>8.8506</v>
      </c>
      <c r="P987" s="3" t="n">
        <v>9.017200000000001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18118</t>
        </is>
      </c>
      <c r="V987" s="10" t="inlineStr">
        <is>
          <t>17322</t>
        </is>
      </c>
      <c r="W987" s="3" t="inlineStr">
        <is>
          <t>16331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2516.25</v>
      </c>
      <c r="AO987" s="4" t="n">
        <v>2493.8</v>
      </c>
      <c r="AP987" s="3" t="n">
        <v>2393.3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-2.392281258260643</v>
      </c>
      <c r="E988" s="2" t="n">
        <v>4.942450914014895</v>
      </c>
      <c r="F988" s="3" t="n">
        <v>-10.07741935483871</v>
      </c>
      <c r="G988" s="4" t="n">
        <v>14900</v>
      </c>
      <c r="H988" s="4" t="n">
        <v>28604</v>
      </c>
      <c r="I988" s="3" t="n">
        <v>35754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12.7674</v>
      </c>
      <c r="O988" s="8" t="n">
        <v>27.0571</v>
      </c>
      <c r="P988" s="3" t="n">
        <v>34.7883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91696</t>
        </is>
      </c>
      <c r="V988" s="10" t="inlineStr">
        <is>
          <t>193546</t>
        </is>
      </c>
      <c r="W988" s="3" t="inlineStr">
        <is>
          <t>215812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738.5</v>
      </c>
      <c r="AO988" s="4" t="n">
        <v>775</v>
      </c>
      <c r="AP988" s="3" t="n">
        <v>696.9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0.8262186725419994</v>
      </c>
      <c r="E989" s="2" t="n">
        <v>0</v>
      </c>
      <c r="F989" s="3" t="n">
        <v>-8.03059273422563</v>
      </c>
      <c r="G989" s="4" t="n">
        <v>10040</v>
      </c>
      <c r="H989" s="4" t="n">
        <v>7640</v>
      </c>
      <c r="I989" s="3" t="n">
        <v>11323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14.1823</v>
      </c>
      <c r="O989" s="8" t="n">
        <v>11.2954</v>
      </c>
      <c r="P989" s="3" t="n">
        <v>15.396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244144</t>
        </is>
      </c>
      <c r="V989" s="10" t="inlineStr">
        <is>
          <t>256763</t>
        </is>
      </c>
      <c r="W989" s="3" t="inlineStr">
        <is>
          <t>385472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183.05</v>
      </c>
      <c r="AO989" s="4" t="n">
        <v>183.05</v>
      </c>
      <c r="AP989" s="3" t="n">
        <v>168.35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3.508771929824565</v>
      </c>
      <c r="E990" s="2" t="n">
        <v>3.389830508474564</v>
      </c>
      <c r="F990" s="3" t="n">
        <v>0</v>
      </c>
      <c r="G990" s="4" t="n">
        <v>87</v>
      </c>
      <c r="H990" s="4" t="n">
        <v>109</v>
      </c>
      <c r="I990" s="3" t="n">
        <v>163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0.0091</v>
      </c>
      <c r="O990" s="8" t="n">
        <v>0.0365</v>
      </c>
      <c r="P990" s="3" t="n">
        <v>0.0271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2.95</v>
      </c>
      <c r="AO990" s="4" t="n">
        <v>3.05</v>
      </c>
      <c r="AP990" s="3" t="n">
        <v>3.05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0.0671214654446492</v>
      </c>
      <c r="E991" s="2" t="n">
        <v>2.628176984243134</v>
      </c>
      <c r="F991" s="3" t="n">
        <v>-3.295266841748763</v>
      </c>
      <c r="G991" s="4" t="n">
        <v>30650</v>
      </c>
      <c r="H991" s="4" t="n">
        <v>33020</v>
      </c>
      <c r="I991" s="3" t="n">
        <v>53899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100.8738</v>
      </c>
      <c r="O991" s="8" t="n">
        <v>67.7856</v>
      </c>
      <c r="P991" s="3" t="n">
        <v>162.101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144544</t>
        </is>
      </c>
      <c r="V991" s="10" t="inlineStr">
        <is>
          <t>100032</t>
        </is>
      </c>
      <c r="W991" s="3" t="inlineStr">
        <is>
          <t>172237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4099.8</v>
      </c>
      <c r="AO991" s="4" t="n">
        <v>4207.55</v>
      </c>
      <c r="AP991" s="3" t="n">
        <v>4068.9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4.951033732317733</v>
      </c>
      <c r="E992" s="2" t="n">
        <v>-1.866251944012439</v>
      </c>
      <c r="F992" s="3" t="n">
        <v>-6.444796619123094</v>
      </c>
      <c r="G992" s="4" t="n">
        <v>15514</v>
      </c>
      <c r="H992" s="4" t="n">
        <v>10515</v>
      </c>
      <c r="I992" s="3" t="n">
        <v>17120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21.4035</v>
      </c>
      <c r="O992" s="8" t="n">
        <v>8.4619</v>
      </c>
      <c r="P992" s="3" t="n">
        <v>11.2834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635209</t>
        </is>
      </c>
      <c r="V992" s="10" t="inlineStr">
        <is>
          <t>466915</t>
        </is>
      </c>
      <c r="W992" s="3" t="inlineStr">
        <is>
          <t>596344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96.45</v>
      </c>
      <c r="AO992" s="4" t="n">
        <v>94.65000000000001</v>
      </c>
      <c r="AP992" s="3" t="n">
        <v>88.55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1.734175647219125</v>
      </c>
      <c r="E993" s="2" t="n">
        <v>-3.263119444782656</v>
      </c>
      <c r="F993" s="3" t="n">
        <v>-4.883574575204525</v>
      </c>
      <c r="G993" s="4" t="n">
        <v>1898</v>
      </c>
      <c r="H993" s="4" t="n">
        <v>1626</v>
      </c>
      <c r="I993" s="3" t="n">
        <v>716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3.8846</v>
      </c>
      <c r="O993" s="8" t="n">
        <v>2.8363</v>
      </c>
      <c r="P993" s="3" t="n">
        <v>1.3755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66970</t>
        </is>
      </c>
      <c r="V993" s="10" t="inlineStr">
        <is>
          <t>50166</t>
        </is>
      </c>
      <c r="W993" s="3" t="inlineStr">
        <is>
          <t>28177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410.65</v>
      </c>
      <c r="AO993" s="4" t="n">
        <v>397.25</v>
      </c>
      <c r="AP993" s="3" t="n">
        <v>377.85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0.8926080892608058</v>
      </c>
      <c r="E994" s="2" t="n">
        <v>4.61708598285872</v>
      </c>
      <c r="F994" s="3" t="n">
        <v>-5.893234672304428</v>
      </c>
      <c r="G994" s="4" t="n">
        <v>5948</v>
      </c>
      <c r="H994" s="4" t="n">
        <v>6012</v>
      </c>
      <c r="I994" s="3" t="n">
        <v>6934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10.9097</v>
      </c>
      <c r="O994" s="8" t="n">
        <v>17.3469</v>
      </c>
      <c r="P994" s="3" t="n">
        <v>24.7418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239444</t>
        </is>
      </c>
      <c r="V994" s="10" t="inlineStr">
        <is>
          <t>497661</t>
        </is>
      </c>
      <c r="W994" s="3" t="inlineStr">
        <is>
          <t>464539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180.85</v>
      </c>
      <c r="AO994" s="4" t="n">
        <v>189.2</v>
      </c>
      <c r="AP994" s="3" t="n">
        <v>178.05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2.056476365868627</v>
      </c>
      <c r="E995" s="2" t="n">
        <v>3.338345864661661</v>
      </c>
      <c r="F995" s="3" t="n">
        <v>-4.976717112922008</v>
      </c>
      <c r="G995" s="4" t="n">
        <v>81</v>
      </c>
      <c r="H995" s="4" t="n">
        <v>52</v>
      </c>
      <c r="I995" s="3" t="n">
        <v>58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0.05110000000000001</v>
      </c>
      <c r="O995" s="8" t="n">
        <v>0.0339</v>
      </c>
      <c r="P995" s="3" t="n">
        <v>0.08310000000000001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166.25</v>
      </c>
      <c r="AO995" s="4" t="n">
        <v>171.8</v>
      </c>
      <c r="AP995" s="3" t="n">
        <v>163.25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2.675807164971265</v>
      </c>
      <c r="E996" s="2" t="n">
        <v>3.316821020891651</v>
      </c>
      <c r="F996" s="3" t="n">
        <v>-7.768744354110205</v>
      </c>
      <c r="G996" s="4" t="n">
        <v>46052</v>
      </c>
      <c r="H996" s="4" t="n">
        <v>61701</v>
      </c>
      <c r="I996" s="3" t="n">
        <v>52530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94.39660000000001</v>
      </c>
      <c r="O996" s="8" t="n">
        <v>106.3048</v>
      </c>
      <c r="P996" s="3" t="n">
        <v>84.87129999999999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792557</t>
        </is>
      </c>
      <c r="V996" s="10" t="inlineStr">
        <is>
          <t>880584</t>
        </is>
      </c>
      <c r="W996" s="3" t="inlineStr">
        <is>
          <t>624561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696.45</v>
      </c>
      <c r="AO996" s="4" t="n">
        <v>719.55</v>
      </c>
      <c r="AP996" s="3" t="n">
        <v>663.65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-1.777777777777785</v>
      </c>
      <c r="E997" s="2" t="n">
        <v>1.648351648351656</v>
      </c>
      <c r="F997" s="3" t="n">
        <v>-4.626391096979336</v>
      </c>
      <c r="G997" s="4" t="n">
        <v>1268</v>
      </c>
      <c r="H997" s="4" t="n">
        <v>958</v>
      </c>
      <c r="I997" s="3" t="n">
        <v>2089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0.3426</v>
      </c>
      <c r="O997" s="8" t="n">
        <v>0.3805</v>
      </c>
      <c r="P997" s="3" t="n">
        <v>0.7544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6841</t>
        </is>
      </c>
      <c r="V997" s="10" t="inlineStr">
        <is>
          <t>8816</t>
        </is>
      </c>
      <c r="W997" s="3" t="inlineStr">
        <is>
          <t>14057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309.4</v>
      </c>
      <c r="AO997" s="4" t="n">
        <v>314.5</v>
      </c>
      <c r="AP997" s="3" t="n">
        <v>299.95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0.6912442396313409</v>
      </c>
      <c r="E998" s="2" t="n">
        <v>-0.9916094584286674</v>
      </c>
      <c r="F998" s="3" t="n">
        <v>-6.240369799691839</v>
      </c>
      <c r="G998" s="4" t="n">
        <v>1980</v>
      </c>
      <c r="H998" s="4" t="n">
        <v>2172</v>
      </c>
      <c r="I998" s="3" t="n">
        <v>4085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0.9296</v>
      </c>
      <c r="O998" s="8" t="n">
        <v>1.2134</v>
      </c>
      <c r="P998" s="3" t="n">
        <v>1.9447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69812</t>
        </is>
      </c>
      <c r="V998" s="10" t="inlineStr">
        <is>
          <t>118976</t>
        </is>
      </c>
      <c r="W998" s="3" t="inlineStr">
        <is>
          <t>116794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65.55</v>
      </c>
      <c r="AO998" s="4" t="n">
        <v>64.90000000000001</v>
      </c>
      <c r="AP998" s="3" t="n">
        <v>60.85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4.974396488661311</v>
      </c>
      <c r="E999" s="2" t="n">
        <v>2.160278745644595</v>
      </c>
      <c r="F999" s="3" t="n">
        <v>-4.638472032742144</v>
      </c>
      <c r="G999" s="4" t="n">
        <v>28</v>
      </c>
      <c r="H999" s="4" t="n">
        <v>308</v>
      </c>
      <c r="I999" s="3" t="n">
        <v>262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0.0385</v>
      </c>
      <c r="O999" s="8" t="n">
        <v>0.2599</v>
      </c>
      <c r="P999" s="3" t="n">
        <v>0.064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5371</t>
        </is>
      </c>
      <c r="V999" s="10" t="inlineStr">
        <is>
          <t>25177</t>
        </is>
      </c>
      <c r="W999" s="3" t="inlineStr">
        <is>
          <t>5756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71.75</v>
      </c>
      <c r="AO999" s="4" t="n">
        <v>73.3</v>
      </c>
      <c r="AP999" s="3" t="n">
        <v>69.90000000000001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0.7285974499089227</v>
      </c>
      <c r="E1000" s="2" t="n">
        <v>2.7124773960217</v>
      </c>
      <c r="F1000" s="3" t="n">
        <v>-0.8802816901408451</v>
      </c>
      <c r="G1000" s="4" t="n">
        <v>16</v>
      </c>
      <c r="H1000" s="4" t="n">
        <v>36</v>
      </c>
      <c r="I1000" s="3" t="n">
        <v>90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0.0005999999999999999</v>
      </c>
      <c r="O1000" s="8" t="n">
        <v>0.0273</v>
      </c>
      <c r="P1000" s="3" t="n">
        <v>0.0275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120</t>
        </is>
      </c>
      <c r="V1000" s="10" t="inlineStr">
        <is>
          <t>9079</t>
        </is>
      </c>
      <c r="W1000" s="3" t="inlineStr">
        <is>
          <t>5665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27.65</v>
      </c>
      <c r="AO1000" s="4" t="n">
        <v>28.4</v>
      </c>
      <c r="AP1000" s="3" t="n">
        <v>28.15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-0.7430819407551783</v>
      </c>
      <c r="E1001" s="2" t="n">
        <v>0.9981933152664818</v>
      </c>
      <c r="F1001" s="3" t="n">
        <v>-9.39917713876839</v>
      </c>
      <c r="G1001" s="4" t="n">
        <v>1536</v>
      </c>
      <c r="H1001" s="4" t="n">
        <v>1511</v>
      </c>
      <c r="I1001" s="3" t="n">
        <v>4708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2.1211</v>
      </c>
      <c r="O1001" s="8" t="n">
        <v>2.9601</v>
      </c>
      <c r="P1001" s="3" t="n">
        <v>6.3488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2188</t>
        </is>
      </c>
      <c r="V1001" s="10" t="inlineStr">
        <is>
          <t>3568</t>
        </is>
      </c>
      <c r="W1001" s="3" t="inlineStr">
        <is>
          <t>6793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4428</v>
      </c>
      <c r="AO1001" s="4" t="n">
        <v>4472.2</v>
      </c>
      <c r="AP1001" s="3" t="n">
        <v>4051.85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-2.145238440353668</v>
      </c>
      <c r="E1002" s="2" t="n">
        <v>1.555325137016738</v>
      </c>
      <c r="F1002" s="3" t="n">
        <v>-4.90081680280047</v>
      </c>
      <c r="G1002" s="4" t="n">
        <v>309</v>
      </c>
      <c r="H1002" s="4" t="n">
        <v>703</v>
      </c>
      <c r="I1002" s="3" t="n">
        <v>265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0.1579</v>
      </c>
      <c r="O1002" s="8" t="n">
        <v>0.5465</v>
      </c>
      <c r="P1002" s="3" t="n">
        <v>0.2019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2560</t>
        </is>
      </c>
      <c r="V1002" s="10" t="inlineStr">
        <is>
          <t>10293</t>
        </is>
      </c>
      <c r="W1002" s="3" t="inlineStr">
        <is>
          <t>4546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337.55</v>
      </c>
      <c r="AO1002" s="4" t="n">
        <v>342.8</v>
      </c>
      <c r="AP1002" s="3" t="n">
        <v>326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0.1508130192766459</v>
      </c>
      <c r="E1003" s="2" t="n">
        <v>0.3668820501588022</v>
      </c>
      <c r="F1003" s="3" t="n">
        <v>0.7720006547001943</v>
      </c>
      <c r="G1003" s="4" t="n">
        <v>11205</v>
      </c>
      <c r="H1003" s="4" t="n">
        <v>21015</v>
      </c>
      <c r="I1003" s="3" t="n">
        <v>18286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10.8155</v>
      </c>
      <c r="O1003" s="8" t="n">
        <v>17.3101</v>
      </c>
      <c r="P1003" s="3" t="n">
        <v>16.3296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33674</t>
        </is>
      </c>
      <c r="V1003" s="10" t="inlineStr">
        <is>
          <t>55288</t>
        </is>
      </c>
      <c r="W1003" s="3" t="inlineStr">
        <is>
          <t>51922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1826.2</v>
      </c>
      <c r="AO1003" s="4" t="n">
        <v>1832.9</v>
      </c>
      <c r="AP1003" s="3" t="n">
        <v>1847.05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2.042464504363686</v>
      </c>
      <c r="E1004" s="2" t="n">
        <v>-2.466236054022311</v>
      </c>
      <c r="F1004" s="3" t="n">
        <v>-3.452608433892628</v>
      </c>
      <c r="G1004" s="4" t="n">
        <v>1390</v>
      </c>
      <c r="H1004" s="4" t="n">
        <v>1501</v>
      </c>
      <c r="I1004" s="3" t="n">
        <v>1782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1.9805</v>
      </c>
      <c r="O1004" s="8" t="n">
        <v>1.116</v>
      </c>
      <c r="P1004" s="3" t="n">
        <v>1.1369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7070</t>
        </is>
      </c>
      <c r="V1004" s="10" t="inlineStr">
        <is>
          <t>3179</t>
        </is>
      </c>
      <c r="W1004" s="3" t="inlineStr">
        <is>
          <t>2946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1958.45</v>
      </c>
      <c r="AO1004" s="4" t="n">
        <v>1910.15</v>
      </c>
      <c r="AP1004" s="3" t="n">
        <v>1844.2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0.9117821195974003</v>
      </c>
      <c r="E1005" s="2" t="n">
        <v>2.616756629899079</v>
      </c>
      <c r="F1005" s="3" t="n">
        <v>-10.10863350485992</v>
      </c>
      <c r="G1005" s="4" t="n">
        <v>11285</v>
      </c>
      <c r="H1005" s="4" t="n">
        <v>11492</v>
      </c>
      <c r="I1005" s="3" t="n">
        <v>23500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7.266</v>
      </c>
      <c r="O1005" s="8" t="n">
        <v>9.8842</v>
      </c>
      <c r="P1005" s="3" t="n">
        <v>13.9927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42499</t>
        </is>
      </c>
      <c r="V1005" s="10" t="inlineStr">
        <is>
          <t>85477</t>
        </is>
      </c>
      <c r="W1005" s="3" t="inlineStr">
        <is>
          <t>107917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426.1</v>
      </c>
      <c r="AO1005" s="4" t="n">
        <v>437.25</v>
      </c>
      <c r="AP1005" s="3" t="n">
        <v>393.05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-0.5239030779305717</v>
      </c>
      <c r="E1006" s="2" t="n">
        <v>0.2304147465437751</v>
      </c>
      <c r="F1006" s="3" t="n">
        <v>-3.760262725779964</v>
      </c>
      <c r="G1006" s="4" t="n">
        <v>4846</v>
      </c>
      <c r="H1006" s="4" t="n">
        <v>9475</v>
      </c>
      <c r="I1006" s="3" t="n">
        <v>12818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3.4399</v>
      </c>
      <c r="O1006" s="8" t="n">
        <v>7.4036</v>
      </c>
      <c r="P1006" s="3" t="n">
        <v>7.0011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55154</t>
        </is>
      </c>
      <c r="V1006" s="10" t="inlineStr">
        <is>
          <t>125628</t>
        </is>
      </c>
      <c r="W1006" s="3" t="inlineStr">
        <is>
          <t>96354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303.8</v>
      </c>
      <c r="AO1006" s="4" t="n">
        <v>304.5</v>
      </c>
      <c r="AP1006" s="3" t="n">
        <v>293.05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6.493989341925886</v>
      </c>
      <c r="E1007" s="2" t="n">
        <v>3.284650296753174</v>
      </c>
      <c r="F1007" s="3" t="n">
        <v>-11.59685642657953</v>
      </c>
      <c r="G1007" s="4" t="n">
        <v>45414</v>
      </c>
      <c r="H1007" s="4" t="n">
        <v>26470</v>
      </c>
      <c r="I1007" s="3" t="n">
        <v>25864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79.24850000000001</v>
      </c>
      <c r="O1007" s="8" t="n">
        <v>33.384</v>
      </c>
      <c r="P1007" s="3" t="n">
        <v>34.1798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149667</t>
        </is>
      </c>
      <c r="V1007" s="10" t="inlineStr">
        <is>
          <t>73857</t>
        </is>
      </c>
      <c r="W1007" s="3" t="inlineStr">
        <is>
          <t>108179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1718.6</v>
      </c>
      <c r="AO1007" s="4" t="n">
        <v>1775.05</v>
      </c>
      <c r="AP1007" s="3" t="n">
        <v>1569.2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3.171054810399069</v>
      </c>
      <c r="E1008" s="2" t="n">
        <v>5.83821523152235</v>
      </c>
      <c r="F1008" s="3" t="n">
        <v>-8.192743678204494</v>
      </c>
      <c r="G1008" s="4" t="n">
        <v>43596</v>
      </c>
      <c r="H1008" s="4" t="n">
        <v>43862</v>
      </c>
      <c r="I1008" s="3" t="n">
        <v>44936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53.42850000000001</v>
      </c>
      <c r="O1008" s="8" t="n">
        <v>53.8879</v>
      </c>
      <c r="P1008" s="3" t="n">
        <v>59.7882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237374</t>
        </is>
      </c>
      <c r="V1008" s="10" t="inlineStr">
        <is>
          <t>249886</t>
        </is>
      </c>
      <c r="W1008" s="3" t="inlineStr">
        <is>
          <t>250487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1246.1</v>
      </c>
      <c r="AO1008" s="4" t="n">
        <v>1318.85</v>
      </c>
      <c r="AP1008" s="3" t="n">
        <v>1210.8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-0.1665863676822417</v>
      </c>
      <c r="E1009" s="2" t="n">
        <v>1.190135372786389</v>
      </c>
      <c r="F1009" s="3" t="n">
        <v>-7.557998544984238</v>
      </c>
      <c r="G1009" s="4" t="n">
        <v>2749</v>
      </c>
      <c r="H1009" s="4" t="n">
        <v>2681</v>
      </c>
      <c r="I1009" s="3" t="n">
        <v>3468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4.5739</v>
      </c>
      <c r="O1009" s="8" t="n">
        <v>5.109900000000001</v>
      </c>
      <c r="P1009" s="3" t="n">
        <v>5.0677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1636</t>
        </is>
      </c>
      <c r="V1009" s="10" t="inlineStr">
        <is>
          <t>3060</t>
        </is>
      </c>
      <c r="W1009" s="3" t="inlineStr">
        <is>
          <t>2556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6112.75</v>
      </c>
      <c r="AO1009" s="4" t="n">
        <v>6185.5</v>
      </c>
      <c r="AP1009" s="3" t="n">
        <v>5718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8.189122373300371</v>
      </c>
      <c r="E1010" s="2" t="n">
        <v>0.9017831639939757</v>
      </c>
      <c r="F1010" s="3" t="n">
        <v>-9.996764801035274</v>
      </c>
      <c r="G1010" s="4" t="n">
        <v>19691</v>
      </c>
      <c r="H1010" s="4" t="n">
        <v>10712</v>
      </c>
      <c r="I1010" s="3" t="n">
        <v>8600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41.7438</v>
      </c>
      <c r="O1010" s="8" t="n">
        <v>17.1531</v>
      </c>
      <c r="P1010" s="3" t="n">
        <v>16.736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210108</t>
        </is>
      </c>
      <c r="V1010" s="10" t="inlineStr">
        <is>
          <t>79488</t>
        </is>
      </c>
      <c r="W1010" s="3" t="inlineStr">
        <is>
          <t>92481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1225.35</v>
      </c>
      <c r="AO1010" s="4" t="n">
        <v>1236.4</v>
      </c>
      <c r="AP1010" s="3" t="n">
        <v>1112.8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-0.320908417674651</v>
      </c>
      <c r="E1011" s="2" t="n">
        <v>-0.7924715205547272</v>
      </c>
      <c r="F1011" s="3" t="n">
        <v>-4.942586120818775</v>
      </c>
      <c r="G1011" s="4" t="n">
        <v>2904</v>
      </c>
      <c r="H1011" s="4" t="n">
        <v>5729</v>
      </c>
      <c r="I1011" s="3" t="n">
        <v>9056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2.1543</v>
      </c>
      <c r="O1011" s="8" t="n">
        <v>4.1746</v>
      </c>
      <c r="P1011" s="3" t="n">
        <v>5.0754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68764</t>
        </is>
      </c>
      <c r="V1011" s="10" t="inlineStr">
        <is>
          <t>117416</t>
        </is>
      </c>
      <c r="W1011" s="3" t="inlineStr">
        <is>
          <t>133011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201.9</v>
      </c>
      <c r="AO1011" s="4" t="n">
        <v>200.3</v>
      </c>
      <c r="AP1011" s="3" t="n">
        <v>190.4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-0.2783882783882751</v>
      </c>
      <c r="E1012" s="2" t="n">
        <v>-0.227740229209531</v>
      </c>
      <c r="F1012" s="3" t="n">
        <v>-6.347102569766573</v>
      </c>
      <c r="G1012" s="4" t="n">
        <v>8819</v>
      </c>
      <c r="H1012" s="4" t="n">
        <v>8070</v>
      </c>
      <c r="I1012" s="3" t="n">
        <v>8234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7.9774</v>
      </c>
      <c r="O1012" s="8" t="n">
        <v>5.9964</v>
      </c>
      <c r="P1012" s="3" t="n">
        <v>5.1093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51547</t>
        </is>
      </c>
      <c r="V1012" s="10" t="inlineStr">
        <is>
          <t>32800</t>
        </is>
      </c>
      <c r="W1012" s="3" t="inlineStr">
        <is>
          <t>43786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680.6</v>
      </c>
      <c r="AO1012" s="4" t="n">
        <v>679.05</v>
      </c>
      <c r="AP1012" s="3" t="n">
        <v>635.95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-2.706359945872801</v>
      </c>
      <c r="E1013" s="2" t="n">
        <v>1.112656467315712</v>
      </c>
      <c r="F1013" s="3" t="n">
        <v>-8.390646492434675</v>
      </c>
      <c r="G1013" s="4" t="n">
        <v>2372</v>
      </c>
      <c r="H1013" s="4" t="n">
        <v>2959</v>
      </c>
      <c r="I1013" s="3" t="n">
        <v>3640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1.6586</v>
      </c>
      <c r="O1013" s="8" t="n">
        <v>2.1419</v>
      </c>
      <c r="P1013" s="3" t="n">
        <v>2.5236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277258</t>
        </is>
      </c>
      <c r="V1013" s="10" t="inlineStr">
        <is>
          <t>260514</t>
        </is>
      </c>
      <c r="W1013" s="3" t="inlineStr">
        <is>
          <t>387885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35.95</v>
      </c>
      <c r="AO1013" s="4" t="n">
        <v>36.35</v>
      </c>
      <c r="AP1013" s="3" t="n">
        <v>33.3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5.056179775280883</v>
      </c>
      <c r="E1014" s="2" t="n">
        <v>2.107581000314579</v>
      </c>
      <c r="F1014" s="3" t="n">
        <v>-8.471965495995072</v>
      </c>
      <c r="G1014" s="4" t="n">
        <v>154726</v>
      </c>
      <c r="H1014" s="4" t="n">
        <v>73185</v>
      </c>
      <c r="I1014" s="3" t="n">
        <v>83228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433.2874</v>
      </c>
      <c r="O1014" s="8" t="n">
        <v>175.4462</v>
      </c>
      <c r="P1014" s="3" t="n">
        <v>120.2915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2565829</t>
        </is>
      </c>
      <c r="V1014" s="10" t="inlineStr">
        <is>
          <t>1896853</t>
        </is>
      </c>
      <c r="W1014" s="3" t="inlineStr">
        <is>
          <t>1387843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317.9</v>
      </c>
      <c r="AO1014" s="4" t="n">
        <v>324.6</v>
      </c>
      <c r="AP1014" s="3" t="n">
        <v>297.1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0.7566204287515871</v>
      </c>
      <c r="E1015" s="2" t="n">
        <v>1.251564455569462</v>
      </c>
      <c r="F1015" s="3" t="n">
        <v>-9.394313967861567</v>
      </c>
      <c r="G1015" s="4" t="n">
        <v>882</v>
      </c>
      <c r="H1015" s="4" t="n">
        <v>1667</v>
      </c>
      <c r="I1015" s="3" t="n">
        <v>1789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0.356</v>
      </c>
      <c r="O1015" s="8" t="n">
        <v>1.2017</v>
      </c>
      <c r="P1015" s="3" t="n">
        <v>0.6813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55026</t>
        </is>
      </c>
      <c r="V1015" s="10" t="inlineStr">
        <is>
          <t>152684</t>
        </is>
      </c>
      <c r="W1015" s="3" t="inlineStr">
        <is>
          <t>94488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39.95</v>
      </c>
      <c r="AO1015" s="4" t="n">
        <v>40.45</v>
      </c>
      <c r="AP1015" s="3" t="n">
        <v>36.65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-1.844119693806526</v>
      </c>
      <c r="E1016" s="2" t="n">
        <v>0.9216589861751031</v>
      </c>
      <c r="F1016" s="3" t="n">
        <v>-6.60344221988058</v>
      </c>
      <c r="G1016" s="4" t="n">
        <v>3215</v>
      </c>
      <c r="H1016" s="4" t="n">
        <v>5762</v>
      </c>
      <c r="I1016" s="3" t="n">
        <v>6822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2.1102</v>
      </c>
      <c r="O1016" s="8" t="n">
        <v>2.4188</v>
      </c>
      <c r="P1016" s="3" t="n">
        <v>3.9036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86119</t>
        </is>
      </c>
      <c r="V1016" s="10" t="inlineStr">
        <is>
          <t>86624</t>
        </is>
      </c>
      <c r="W1016" s="3" t="inlineStr">
        <is>
          <t>125273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141.05</v>
      </c>
      <c r="AO1016" s="4" t="n">
        <v>142.35</v>
      </c>
      <c r="AP1016" s="3" t="n">
        <v>132.95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-2.909210670765177</v>
      </c>
      <c r="E1017" s="2" t="n">
        <v>3.109452736318408</v>
      </c>
      <c r="F1017" s="3" t="n">
        <v>-6.261651496874659</v>
      </c>
      <c r="G1017" s="4" t="n">
        <v>15660</v>
      </c>
      <c r="H1017" s="4" t="n">
        <v>17415</v>
      </c>
      <c r="I1017" s="3" t="n">
        <v>22118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8.8622</v>
      </c>
      <c r="O1017" s="8" t="n">
        <v>18.5005</v>
      </c>
      <c r="P1017" s="3" t="n">
        <v>17.1495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94135</t>
        </is>
      </c>
      <c r="V1017" s="10" t="inlineStr">
        <is>
          <t>115530</t>
        </is>
      </c>
      <c r="W1017" s="3" t="inlineStr">
        <is>
          <t>177068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442.2</v>
      </c>
      <c r="AO1017" s="4" t="n">
        <v>455.95</v>
      </c>
      <c r="AP1017" s="3" t="n">
        <v>427.4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0.2443901355254312</v>
      </c>
      <c r="E1018" s="2" t="n">
        <v>0.31028368794327</v>
      </c>
      <c r="F1018" s="3" t="n">
        <v>-7.578435704816617</v>
      </c>
      <c r="G1018" s="4" t="n">
        <v>5467</v>
      </c>
      <c r="H1018" s="4" t="n">
        <v>6439</v>
      </c>
      <c r="I1018" s="3" t="n">
        <v>13054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3.5612</v>
      </c>
      <c r="O1018" s="8" t="n">
        <v>5.1856</v>
      </c>
      <c r="P1018" s="3" t="n">
        <v>7.5751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77017</t>
        </is>
      </c>
      <c r="V1018" s="10" t="inlineStr">
        <is>
          <t>80337</t>
        </is>
      </c>
      <c r="W1018" s="3" t="inlineStr">
        <is>
          <t>159644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225.6</v>
      </c>
      <c r="AO1018" s="4" t="n">
        <v>226.3</v>
      </c>
      <c r="AP1018" s="3" t="n">
        <v>209.15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-0.5739305366546251</v>
      </c>
      <c r="E1020" s="2" t="n">
        <v>2.24053796715067</v>
      </c>
      <c r="F1020" s="3" t="n">
        <v>-4.662262448706377</v>
      </c>
      <c r="G1020" s="4" t="n">
        <v>230874</v>
      </c>
      <c r="H1020" s="4" t="n">
        <v>275070</v>
      </c>
      <c r="I1020" s="3" t="n">
        <v>405960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2147.5816</v>
      </c>
      <c r="O1020" s="8" t="n">
        <v>1681.3833</v>
      </c>
      <c r="P1020" s="3" t="n">
        <v>2517.3094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8563358</t>
        </is>
      </c>
      <c r="V1020" s="10" t="inlineStr">
        <is>
          <t>5394893</t>
        </is>
      </c>
      <c r="W1020" s="3" t="inlineStr">
        <is>
          <t>7616434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-1842000</v>
      </c>
      <c r="AC1020" s="5" t="n">
        <v>970000</v>
      </c>
      <c r="AD1020" s="4" t="n">
        <v>28631</v>
      </c>
      <c r="AE1020" s="4" t="n">
        <v>37979</v>
      </c>
      <c r="AF1020" s="5" t="n">
        <v>61372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1694.05</v>
      </c>
      <c r="AL1020" s="4" t="n">
        <v>1727.2</v>
      </c>
      <c r="AM1020" s="5" t="n">
        <v>1641.3</v>
      </c>
      <c r="AN1020" s="4" t="n">
        <v>1680.4</v>
      </c>
      <c r="AO1020" s="4" t="n">
        <v>1718.05</v>
      </c>
      <c r="AP1020" s="3" t="n">
        <v>1637.95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-0.2775208140610519</v>
      </c>
      <c r="E1033" s="2" t="n">
        <v>10.48237476808905</v>
      </c>
      <c r="F1033" s="3" t="n">
        <v>-5.709487825356841</v>
      </c>
      <c r="G1033" s="4" t="n">
        <v>1178</v>
      </c>
      <c r="H1033" s="4" t="n">
        <v>9150</v>
      </c>
      <c r="I1033" s="3" t="n">
        <v>4680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0.3846</v>
      </c>
      <c r="O1033" s="8" t="n">
        <v>11.1832</v>
      </c>
      <c r="P1033" s="3" t="n">
        <v>2.4532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43395</t>
        </is>
      </c>
      <c r="V1033" s="10" t="inlineStr">
        <is>
          <t>601414</t>
        </is>
      </c>
      <c r="W1033" s="3" t="inlineStr">
        <is>
          <t>223826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53.9</v>
      </c>
      <c r="AO1033" s="4" t="n">
        <v>59.55</v>
      </c>
      <c r="AP1033" s="3" t="n">
        <v>56.15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-0.4718836020448356</v>
      </c>
      <c r="E1034" s="2" t="n">
        <v>2.884235480047406</v>
      </c>
      <c r="F1034" s="3" t="n">
        <v>-5.184331797235012</v>
      </c>
      <c r="G1034" s="4" t="n">
        <v>1885</v>
      </c>
      <c r="H1034" s="4" t="n">
        <v>2142</v>
      </c>
      <c r="I1034" s="3" t="n">
        <v>3276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0.7306999999999999</v>
      </c>
      <c r="O1034" s="8" t="n">
        <v>1.2312</v>
      </c>
      <c r="P1034" s="3" t="n">
        <v>1.5435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30170</t>
        </is>
      </c>
      <c r="V1034" s="10" t="inlineStr">
        <is>
          <t>49187</t>
        </is>
      </c>
      <c r="W1034" s="3" t="inlineStr">
        <is>
          <t>65480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126.55</v>
      </c>
      <c r="AO1034" s="4" t="n">
        <v>130.2</v>
      </c>
      <c r="AP1034" s="3" t="n">
        <v>123.45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-1.039168665067943</v>
      </c>
      <c r="E1035" s="2" t="n">
        <v>3.150242326332799</v>
      </c>
      <c r="F1035" s="3" t="n">
        <v>-5.55990602975725</v>
      </c>
      <c r="G1035" s="4" t="n">
        <v>417</v>
      </c>
      <c r="H1035" s="4" t="n">
        <v>591</v>
      </c>
      <c r="I1035" s="3" t="n">
        <v>824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0.1472</v>
      </c>
      <c r="O1035" s="8" t="n">
        <v>0.1993</v>
      </c>
      <c r="P1035" s="3" t="n">
        <v>0.2928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8967</t>
        </is>
      </c>
      <c r="V1035" s="10" t="inlineStr">
        <is>
          <t>7751</t>
        </is>
      </c>
      <c r="W1035" s="3" t="inlineStr">
        <is>
          <t>13418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123.8</v>
      </c>
      <c r="AO1035" s="4" t="n">
        <v>127.7</v>
      </c>
      <c r="AP1035" s="3" t="n">
        <v>120.6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3.407285519745799</v>
      </c>
      <c r="E1036" s="2" t="n">
        <v>1.390984663502423</v>
      </c>
      <c r="F1036" s="3" t="n">
        <v>-4.997835263556657</v>
      </c>
      <c r="G1036" s="4" t="n">
        <v>28390</v>
      </c>
      <c r="H1036" s="4" t="n">
        <v>21075</v>
      </c>
      <c r="I1036" s="3" t="n">
        <v>17982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72.5823</v>
      </c>
      <c r="O1036" s="8" t="n">
        <v>60.5213</v>
      </c>
      <c r="P1036" s="3" t="n">
        <v>49.3847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195177</t>
        </is>
      </c>
      <c r="V1036" s="10" t="inlineStr">
        <is>
          <t>183813</t>
        </is>
      </c>
      <c r="W1036" s="3" t="inlineStr">
        <is>
          <t>168794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1822.45</v>
      </c>
      <c r="AO1036" s="4" t="n">
        <v>1847.8</v>
      </c>
      <c r="AP1036" s="3" t="n">
        <v>1755.45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</v>
      </c>
      <c r="E1037" s="2" t="n">
        <v>2.326165174462403</v>
      </c>
      <c r="F1037" s="3" t="n">
        <v>-12.45809142202961</v>
      </c>
      <c r="G1037" s="4" t="n">
        <v>28717</v>
      </c>
      <c r="H1037" s="4" t="n">
        <v>56962</v>
      </c>
      <c r="I1037" s="3" t="n">
        <v>39389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56.5711</v>
      </c>
      <c r="O1037" s="8" t="n">
        <v>69.32340000000001</v>
      </c>
      <c r="P1037" s="3" t="n">
        <v>48.0873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281492</t>
        </is>
      </c>
      <c r="V1037" s="10" t="inlineStr">
        <is>
          <t>268554</t>
        </is>
      </c>
      <c r="W1037" s="3" t="inlineStr">
        <is>
          <t>185790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1195.1</v>
      </c>
      <c r="AO1037" s="4" t="n">
        <v>1222.9</v>
      </c>
      <c r="AP1037" s="3" t="n">
        <v>1070.55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-0.8268681094324276</v>
      </c>
      <c r="E1038" s="2" t="n">
        <v>-0.8955223880596984</v>
      </c>
      <c r="F1038" s="3" t="n">
        <v>-4.324193325024238</v>
      </c>
      <c r="G1038" s="4" t="n">
        <v>50112</v>
      </c>
      <c r="H1038" s="4" t="n">
        <v>76168</v>
      </c>
      <c r="I1038" s="3" t="n">
        <v>161534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90.22709999999999</v>
      </c>
      <c r="O1038" s="8" t="n">
        <v>116.0083</v>
      </c>
      <c r="P1038" s="3" t="n">
        <v>208.9676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335619</t>
        </is>
      </c>
      <c r="V1038" s="10" t="inlineStr">
        <is>
          <t>407876</t>
        </is>
      </c>
      <c r="W1038" s="3" t="inlineStr">
        <is>
          <t>698739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1457.25</v>
      </c>
      <c r="AO1038" s="4" t="n">
        <v>1444.2</v>
      </c>
      <c r="AP1038" s="3" t="n">
        <v>1381.75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-1.635678231422907</v>
      </c>
      <c r="E1039" s="2" t="n">
        <v>4.436505358882751</v>
      </c>
      <c r="F1039" s="3" t="n">
        <v>0.8396566737156363</v>
      </c>
      <c r="G1039" s="4" t="n">
        <v>12324</v>
      </c>
      <c r="H1039" s="4" t="n">
        <v>18482</v>
      </c>
      <c r="I1039" s="3" t="n">
        <v>34971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11.4414</v>
      </c>
      <c r="O1039" s="8" t="n">
        <v>15.3659</v>
      </c>
      <c r="P1039" s="3" t="n">
        <v>31.3906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85986</t>
        </is>
      </c>
      <c r="V1039" s="10" t="inlineStr">
        <is>
          <t>138330</t>
        </is>
      </c>
      <c r="W1039" s="3" t="inlineStr">
        <is>
          <t>226310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769.75</v>
      </c>
      <c r="AO1039" s="4" t="n">
        <v>803.9</v>
      </c>
      <c r="AP1039" s="3" t="n">
        <v>810.65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-0.7805240661587149</v>
      </c>
      <c r="E1040" s="2" t="n">
        <v>1.49840794156209</v>
      </c>
      <c r="F1040" s="3" t="n">
        <v>-3.450821184720416</v>
      </c>
      <c r="G1040" s="4" t="n">
        <v>10769</v>
      </c>
      <c r="H1040" s="4" t="n">
        <v>8317</v>
      </c>
      <c r="I1040" s="3" t="n">
        <v>17829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15.3329</v>
      </c>
      <c r="O1040" s="8" t="n">
        <v>12.5195</v>
      </c>
      <c r="P1040" s="3" t="n">
        <v>21.0168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350559</t>
        </is>
      </c>
      <c r="V1040" s="10" t="inlineStr">
        <is>
          <t>307637</t>
        </is>
      </c>
      <c r="W1040" s="3" t="inlineStr">
        <is>
          <t>452418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266.95</v>
      </c>
      <c r="AO1040" s="4" t="n">
        <v>270.95</v>
      </c>
      <c r="AP1040" s="3" t="n">
        <v>261.6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-3.125</v>
      </c>
      <c r="E1041" s="2" t="n">
        <v>2.580645161290325</v>
      </c>
      <c r="F1041" s="3" t="n">
        <v>-2.672955974842771</v>
      </c>
      <c r="G1041" s="4" t="n">
        <v>160</v>
      </c>
      <c r="H1041" s="4" t="n">
        <v>328</v>
      </c>
      <c r="I1041" s="3" t="n">
        <v>97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0.0688</v>
      </c>
      <c r="O1041" s="8" t="n">
        <v>0.09080000000000001</v>
      </c>
      <c r="P1041" s="3" t="n">
        <v>0.04559999999999999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8998</t>
        </is>
      </c>
      <c r="V1041" s="10" t="inlineStr">
        <is>
          <t>11193</t>
        </is>
      </c>
      <c r="W1041" s="3" t="inlineStr">
        <is>
          <t>5447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62</v>
      </c>
      <c r="AO1041" s="4" t="n">
        <v>63.6</v>
      </c>
      <c r="AP1041" s="3" t="n">
        <v>61.9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-1.219512195121947</v>
      </c>
      <c r="E1042" s="2" t="n">
        <v>-1.234567901234563</v>
      </c>
      <c r="F1042" s="3" t="n">
        <v>-1.249999999999996</v>
      </c>
      <c r="G1042" s="4" t="n">
        <v>25</v>
      </c>
      <c r="H1042" s="4" t="n">
        <v>40</v>
      </c>
      <c r="I1042" s="3" t="n">
        <v>46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0.002</v>
      </c>
      <c r="O1042" s="8" t="n">
        <v>0.0062</v>
      </c>
      <c r="P1042" s="3" t="n">
        <v>0.006500000000000001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4.05</v>
      </c>
      <c r="AO1042" s="4" t="n">
        <v>4</v>
      </c>
      <c r="AP1042" s="3" t="n">
        <v>3.95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0.8227975115392265</v>
      </c>
      <c r="E1043" s="2" t="n">
        <v>7.285031847133763</v>
      </c>
      <c r="F1043" s="3" t="n">
        <v>-5.955473098330246</v>
      </c>
      <c r="G1043" s="4" t="n">
        <v>1229</v>
      </c>
      <c r="H1043" s="4" t="n">
        <v>5194</v>
      </c>
      <c r="I1043" s="3" t="n">
        <v>2148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1.3135</v>
      </c>
      <c r="O1043" s="8" t="n">
        <v>8.382100000000001</v>
      </c>
      <c r="P1043" s="3" t="n">
        <v>3.2962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38163</t>
        </is>
      </c>
      <c r="V1043" s="10" t="inlineStr">
        <is>
          <t>223709</t>
        </is>
      </c>
      <c r="W1043" s="3" t="inlineStr">
        <is>
          <t>93287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251.2</v>
      </c>
      <c r="AO1043" s="4" t="n">
        <v>269.5</v>
      </c>
      <c r="AP1043" s="3" t="n">
        <v>253.45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</v>
      </c>
      <c r="E1044" s="2" t="n">
        <v>1.990950226244347</v>
      </c>
      <c r="F1044" s="3" t="n">
        <v>-8.385093167701866</v>
      </c>
      <c r="G1044" s="4" t="n">
        <v>882</v>
      </c>
      <c r="H1044" s="4" t="n">
        <v>1517</v>
      </c>
      <c r="I1044" s="3" t="n">
        <v>2714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0.3655</v>
      </c>
      <c r="O1044" s="8" t="n">
        <v>0.7358</v>
      </c>
      <c r="P1044" s="3" t="n">
        <v>1.5822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18788</t>
        </is>
      </c>
      <c r="V1044" s="10" t="inlineStr">
        <is>
          <t>37654</t>
        </is>
      </c>
      <c r="W1044" s="3" t="inlineStr">
        <is>
          <t>76506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110.5</v>
      </c>
      <c r="AO1044" s="4" t="n">
        <v>112.7</v>
      </c>
      <c r="AP1044" s="3" t="n">
        <v>103.25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-4.849884526558879</v>
      </c>
      <c r="E1045" s="2" t="n">
        <v>-3.155339805825253</v>
      </c>
      <c r="F1045" s="3" t="n">
        <v>-4.010025062656646</v>
      </c>
      <c r="G1045" s="4" t="n">
        <v>1455</v>
      </c>
      <c r="H1045" s="4" t="n">
        <v>3976</v>
      </c>
      <c r="I1045" s="3" t="n">
        <v>2675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0.5629</v>
      </c>
      <c r="O1045" s="8" t="n">
        <v>2.5688</v>
      </c>
      <c r="P1045" s="3" t="n">
        <v>1.3824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20.6</v>
      </c>
      <c r="AO1045" s="4" t="n">
        <v>19.95</v>
      </c>
      <c r="AP1045" s="3" t="n">
        <v>19.15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-1.277199621570491</v>
      </c>
      <c r="E1046" s="2" t="n">
        <v>-1.772879731672251</v>
      </c>
      <c r="F1046" s="3" t="n">
        <v>-6.146341463414632</v>
      </c>
      <c r="G1046" s="4" t="n">
        <v>677</v>
      </c>
      <c r="H1046" s="4" t="n">
        <v>614</v>
      </c>
      <c r="I1046" s="3" t="n">
        <v>1245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0.4616</v>
      </c>
      <c r="O1046" s="8" t="n">
        <v>0.2816</v>
      </c>
      <c r="P1046" s="3" t="n">
        <v>0.7443000000000001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29754</t>
        </is>
      </c>
      <c r="V1046" s="10" t="inlineStr">
        <is>
          <t>17968</t>
        </is>
      </c>
      <c r="W1046" s="3" t="inlineStr">
        <is>
          <t>49745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104.35</v>
      </c>
      <c r="AO1046" s="4" t="n">
        <v>102.5</v>
      </c>
      <c r="AP1046" s="3" t="n">
        <v>96.2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-1.32770066385034</v>
      </c>
      <c r="E1047" s="2" t="n">
        <v>-0.5854084753167361</v>
      </c>
      <c r="F1047" s="3" t="n">
        <v>-5.370012304447171</v>
      </c>
      <c r="G1047" s="4" t="n">
        <v>3757</v>
      </c>
      <c r="H1047" s="4" t="n">
        <v>3511</v>
      </c>
      <c r="I1047" s="3" t="n">
        <v>6348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2.2741</v>
      </c>
      <c r="O1047" s="8" t="n">
        <v>2.8453</v>
      </c>
      <c r="P1047" s="3" t="n">
        <v>6.9829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20102</t>
        </is>
      </c>
      <c r="V1047" s="10" t="inlineStr">
        <is>
          <t>34724</t>
        </is>
      </c>
      <c r="W1047" s="3" t="inlineStr">
        <is>
          <t>92485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572.25</v>
      </c>
      <c r="AO1047" s="4" t="n">
        <v>568.9</v>
      </c>
      <c r="AP1047" s="3" t="n">
        <v>538.35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6.681719632887375</v>
      </c>
      <c r="E1048" s="2" t="n">
        <v>0.9740225552033863</v>
      </c>
      <c r="F1048" s="3" t="n">
        <v>-7.116339214950167</v>
      </c>
      <c r="G1048" s="4" t="n">
        <v>13261</v>
      </c>
      <c r="H1048" s="4" t="n">
        <v>8503</v>
      </c>
      <c r="I1048" s="3" t="n">
        <v>17074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24.1928</v>
      </c>
      <c r="O1048" s="8" t="n">
        <v>14.5692</v>
      </c>
      <c r="P1048" s="3" t="n">
        <v>22.4877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30297</t>
        </is>
      </c>
      <c r="V1048" s="10" t="inlineStr">
        <is>
          <t>14128</t>
        </is>
      </c>
      <c r="W1048" s="3" t="inlineStr">
        <is>
          <t>24787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4748.35</v>
      </c>
      <c r="AO1048" s="4" t="n">
        <v>4794.6</v>
      </c>
      <c r="AP1048" s="3" t="n">
        <v>4453.4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-0.04710592945886796</v>
      </c>
      <c r="E1049" s="2" t="n">
        <v>1.93225331369661</v>
      </c>
      <c r="F1049" s="3" t="n">
        <v>-1.548864358781712</v>
      </c>
      <c r="G1049" s="4" t="n">
        <v>9628</v>
      </c>
      <c r="H1049" s="4" t="n">
        <v>19259</v>
      </c>
      <c r="I1049" s="3" t="n">
        <v>18246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13.3012</v>
      </c>
      <c r="O1049" s="8" t="n">
        <v>20.4085</v>
      </c>
      <c r="P1049" s="3" t="n">
        <v>20.0101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97149</t>
        </is>
      </c>
      <c r="V1049" s="10" t="inlineStr">
        <is>
          <t>76337</t>
        </is>
      </c>
      <c r="W1049" s="3" t="inlineStr">
        <is>
          <t>144579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848.75</v>
      </c>
      <c r="AO1049" s="4" t="n">
        <v>865.15</v>
      </c>
      <c r="AP1049" s="3" t="n">
        <v>851.75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4.310344827586207</v>
      </c>
      <c r="E1050" s="2" t="n">
        <v>2.479338842975213</v>
      </c>
      <c r="F1050" s="3" t="n">
        <v>-4.838709677419352</v>
      </c>
      <c r="G1050" s="4" t="n">
        <v>576</v>
      </c>
      <c r="H1050" s="4" t="n">
        <v>891</v>
      </c>
      <c r="I1050" s="3" t="n">
        <v>475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0.2951</v>
      </c>
      <c r="O1050" s="8" t="n">
        <v>0.3016</v>
      </c>
      <c r="P1050" s="3" t="n">
        <v>0.1062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455361</t>
        </is>
      </c>
      <c r="V1050" s="10" t="inlineStr">
        <is>
          <t>399202</t>
        </is>
      </c>
      <c r="W1050" s="3" t="inlineStr">
        <is>
          <t>169900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6.05</v>
      </c>
      <c r="AO1050" s="4" t="n">
        <v>6.2</v>
      </c>
      <c r="AP1050" s="3" t="n">
        <v>5.9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0.7317375666625439</v>
      </c>
      <c r="E1051" s="2" t="n">
        <v>0.190839694656483</v>
      </c>
      <c r="F1051" s="3" t="n">
        <v>-4.534562211981564</v>
      </c>
      <c r="G1051" s="4" t="n">
        <v>2341</v>
      </c>
      <c r="H1051" s="4" t="n">
        <v>4719</v>
      </c>
      <c r="I1051" s="3" t="n">
        <v>10157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1.8709</v>
      </c>
      <c r="O1051" s="8" t="n">
        <v>5.722799999999999</v>
      </c>
      <c r="P1051" s="3" t="n">
        <v>9.359299999999999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13893</t>
        </is>
      </c>
      <c r="V1051" s="10" t="inlineStr">
        <is>
          <t>33296</t>
        </is>
      </c>
      <c r="W1051" s="3" t="inlineStr">
        <is>
          <t>60748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812.2</v>
      </c>
      <c r="AO1051" s="4" t="n">
        <v>813.75</v>
      </c>
      <c r="AP1051" s="3" t="n">
        <v>776.85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-0.6255835667600417</v>
      </c>
      <c r="E1052" s="2" t="n">
        <v>-1.493939678662019</v>
      </c>
      <c r="F1052" s="3" t="n">
        <v>-4.173025562762315</v>
      </c>
      <c r="G1052" s="4" t="n">
        <v>4068</v>
      </c>
      <c r="H1052" s="4" t="n">
        <v>7237</v>
      </c>
      <c r="I1052" s="3" t="n">
        <v>12655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2.7736</v>
      </c>
      <c r="O1052" s="8" t="n">
        <v>4.6779</v>
      </c>
      <c r="P1052" s="3" t="n">
        <v>7.952000000000001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16209</t>
        </is>
      </c>
      <c r="V1052" s="10" t="inlineStr">
        <is>
          <t>24844</t>
        </is>
      </c>
      <c r="W1052" s="3" t="inlineStr">
        <is>
          <t>45001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1064.3</v>
      </c>
      <c r="AO1052" s="4" t="n">
        <v>1048.4</v>
      </c>
      <c r="AP1052" s="3" t="n">
        <v>1004.65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1.108752064166088</v>
      </c>
      <c r="E1053" s="2" t="n">
        <v>1.143257116192248</v>
      </c>
      <c r="F1053" s="3" t="n">
        <v>-7.012687427912335</v>
      </c>
      <c r="G1053" s="4" t="n">
        <v>24892</v>
      </c>
      <c r="H1053" s="4" t="n">
        <v>41833</v>
      </c>
      <c r="I1053" s="3" t="n">
        <v>96634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43.7215</v>
      </c>
      <c r="O1053" s="8" t="n">
        <v>68.7817</v>
      </c>
      <c r="P1053" s="3" t="n">
        <v>97.7574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1006574</t>
        </is>
      </c>
      <c r="V1053" s="10" t="inlineStr">
        <is>
          <t>2101620</t>
        </is>
      </c>
      <c r="W1053" s="3" t="inlineStr">
        <is>
          <t>2287621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214.3</v>
      </c>
      <c r="AO1053" s="4" t="n">
        <v>216.75</v>
      </c>
      <c r="AP1053" s="3" t="n">
        <v>201.55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1.196808510638286</v>
      </c>
      <c r="E1054" s="2" t="n">
        <v>-0.03285151116950259</v>
      </c>
      <c r="F1054" s="3" t="n">
        <v>-9.891554387117983</v>
      </c>
      <c r="G1054" s="4" t="n">
        <v>1931</v>
      </c>
      <c r="H1054" s="4" t="n">
        <v>2679</v>
      </c>
      <c r="I1054" s="3" t="n">
        <v>4424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0.7276</v>
      </c>
      <c r="O1054" s="8" t="n">
        <v>1.1488</v>
      </c>
      <c r="P1054" s="3" t="n">
        <v>2.2998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27892</t>
        </is>
      </c>
      <c r="V1054" s="10" t="inlineStr">
        <is>
          <t>43093</t>
        </is>
      </c>
      <c r="W1054" s="3" t="inlineStr">
        <is>
          <t>85198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152.2</v>
      </c>
      <c r="AO1054" s="4" t="n">
        <v>152.15</v>
      </c>
      <c r="AP1054" s="3" t="n">
        <v>137.1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1.984435797665379</v>
      </c>
      <c r="E1056" s="2" t="n">
        <v>4.998092331171295</v>
      </c>
      <c r="F1056" s="3" t="n">
        <v>-4.978197674418601</v>
      </c>
      <c r="G1056" s="4" t="n">
        <v>33</v>
      </c>
      <c r="H1056" s="4" t="n">
        <v>142</v>
      </c>
      <c r="I1056" s="3" t="n">
        <v>239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0.0352</v>
      </c>
      <c r="O1056" s="8" t="n">
        <v>0.1884</v>
      </c>
      <c r="P1056" s="3" t="n">
        <v>0.7526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131.05</v>
      </c>
      <c r="AO1056" s="4" t="n">
        <v>137.6</v>
      </c>
      <c r="AP1056" s="3" t="n">
        <v>130.75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3.144654088050315</v>
      </c>
      <c r="E1057" s="2" t="n">
        <v>-2.23577235772358</v>
      </c>
      <c r="F1057" s="3" t="n">
        <v>-4.989604989604986</v>
      </c>
      <c r="G1057" s="4" t="n">
        <v>479</v>
      </c>
      <c r="H1057" s="4" t="n">
        <v>482</v>
      </c>
      <c r="I1057" s="3" t="n">
        <v>950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0.2889</v>
      </c>
      <c r="O1057" s="8" t="n">
        <v>0.2752</v>
      </c>
      <c r="P1057" s="3" t="n">
        <v>0.1469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73360</t>
        </is>
      </c>
      <c r="V1057" s="10" t="inlineStr">
        <is>
          <t>89773</t>
        </is>
      </c>
      <c r="W1057" s="3" t="inlineStr">
        <is>
          <t>39645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24.6</v>
      </c>
      <c r="AO1057" s="4" t="n">
        <v>24.05</v>
      </c>
      <c r="AP1057" s="3" t="n">
        <v>22.85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0.7802538679658211</v>
      </c>
      <c r="E1058" s="2" t="n">
        <v>0.9932586815718483</v>
      </c>
      <c r="F1058" s="3" t="n">
        <v>-1.108763532337382</v>
      </c>
      <c r="G1058" s="4" t="n">
        <v>17108</v>
      </c>
      <c r="H1058" s="4" t="n">
        <v>14190</v>
      </c>
      <c r="I1058" s="3" t="n">
        <v>27009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56.8516</v>
      </c>
      <c r="O1058" s="8" t="n">
        <v>33.8764</v>
      </c>
      <c r="P1058" s="3" t="n">
        <v>63.1251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127801</t>
        </is>
      </c>
      <c r="V1058" s="10" t="inlineStr">
        <is>
          <t>54296</t>
        </is>
      </c>
      <c r="W1058" s="3" t="inlineStr">
        <is>
          <t>101931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22500</v>
      </c>
      <c r="AC1058" s="5" t="n">
        <v>120900</v>
      </c>
      <c r="AD1058" s="4" t="n">
        <v>797</v>
      </c>
      <c r="AE1058" s="4" t="n">
        <v>1037</v>
      </c>
      <c r="AF1058" s="5" t="n">
        <v>2341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2653.15</v>
      </c>
      <c r="AL1058" s="4" t="n">
        <v>2687.3</v>
      </c>
      <c r="AM1058" s="5" t="n">
        <v>2648.65</v>
      </c>
      <c r="AN1058" s="4" t="n">
        <v>2647.85</v>
      </c>
      <c r="AO1058" s="4" t="n">
        <v>2674.15</v>
      </c>
      <c r="AP1058" s="3" t="n">
        <v>2644.5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-1.296426068675539</v>
      </c>
      <c r="E1059" s="2" t="n">
        <v>1.277955271565503</v>
      </c>
      <c r="F1059" s="3" t="n">
        <v>-6.274097441289881</v>
      </c>
      <c r="G1059" s="4" t="n">
        <v>375</v>
      </c>
      <c r="H1059" s="4" t="n">
        <v>1285</v>
      </c>
      <c r="I1059" s="3" t="n">
        <v>959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0.09910000000000001</v>
      </c>
      <c r="O1059" s="8" t="n">
        <v>0.598</v>
      </c>
      <c r="P1059" s="3" t="n">
        <v>0.23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4907</t>
        </is>
      </c>
      <c r="V1059" s="10" t="inlineStr">
        <is>
          <t>20884</t>
        </is>
      </c>
      <c r="W1059" s="3" t="inlineStr">
        <is>
          <t>9854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140.85</v>
      </c>
      <c r="AO1059" s="4" t="n">
        <v>142.65</v>
      </c>
      <c r="AP1059" s="3" t="n">
        <v>133.7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-2.719834893491567</v>
      </c>
      <c r="E1060" s="2" t="n">
        <v>1.416881345658437</v>
      </c>
      <c r="F1060" s="3" t="n">
        <v>-2.271199103474045</v>
      </c>
      <c r="G1060" s="4" t="n">
        <v>9220</v>
      </c>
      <c r="H1060" s="4" t="n">
        <v>6452</v>
      </c>
      <c r="I1060" s="3" t="n">
        <v>11114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5.856599999999999</v>
      </c>
      <c r="O1060" s="8" t="n">
        <v>5.3657</v>
      </c>
      <c r="P1060" s="3" t="n">
        <v>6.4776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54181</t>
        </is>
      </c>
      <c r="V1060" s="10" t="inlineStr">
        <is>
          <t>44277</t>
        </is>
      </c>
      <c r="W1060" s="3" t="inlineStr">
        <is>
          <t>65040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659.9</v>
      </c>
      <c r="AO1060" s="4" t="n">
        <v>669.25</v>
      </c>
      <c r="AP1060" s="3" t="n">
        <v>654.05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-2.227488151658771</v>
      </c>
      <c r="E1061" s="2" t="n">
        <v>1.292615931491356</v>
      </c>
      <c r="F1061" s="3" t="n">
        <v>-4.322858510129211</v>
      </c>
      <c r="G1061" s="4" t="n">
        <v>11175</v>
      </c>
      <c r="H1061" s="4" t="n">
        <v>11055</v>
      </c>
      <c r="I1061" s="3" t="n">
        <v>12621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10.0428</v>
      </c>
      <c r="O1061" s="8" t="n">
        <v>5.614400000000001</v>
      </c>
      <c r="P1061" s="3" t="n">
        <v>5.0345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244755</t>
        </is>
      </c>
      <c r="V1061" s="10" t="inlineStr">
        <is>
          <t>91558</t>
        </is>
      </c>
      <c r="W1061" s="3" t="inlineStr">
        <is>
          <t>100957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309.45</v>
      </c>
      <c r="AO1061" s="4" t="n">
        <v>313.45</v>
      </c>
      <c r="AP1061" s="3" t="n">
        <v>299.9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-4.072398190045258</v>
      </c>
      <c r="E1062" s="2" t="n">
        <v>-0.707547169811314</v>
      </c>
      <c r="F1062" s="3" t="n">
        <v>-4.988123515439433</v>
      </c>
      <c r="G1062" s="4" t="n">
        <v>1128</v>
      </c>
      <c r="H1062" s="4" t="n">
        <v>572</v>
      </c>
      <c r="I1062" s="3" t="n">
        <v>552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0.3979</v>
      </c>
      <c r="O1062" s="8" t="n">
        <v>0.1566</v>
      </c>
      <c r="P1062" s="3" t="n">
        <v>0.1796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132572</t>
        </is>
      </c>
      <c r="V1062" s="10" t="inlineStr">
        <is>
          <t>48227</t>
        </is>
      </c>
      <c r="W1062" s="3" t="inlineStr">
        <is>
          <t>75805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21.2</v>
      </c>
      <c r="AO1062" s="4" t="n">
        <v>21.05</v>
      </c>
      <c r="AP1062" s="3" t="n">
        <v>20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1.838785546290362</v>
      </c>
      <c r="E1063" s="2" t="n">
        <v>0.01049758555532466</v>
      </c>
      <c r="F1063" s="3" t="n">
        <v>-3.211924005458174</v>
      </c>
      <c r="G1063" s="4" t="n">
        <v>9357</v>
      </c>
      <c r="H1063" s="4" t="n">
        <v>3899</v>
      </c>
      <c r="I1063" s="3" t="n">
        <v>10241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20.1354</v>
      </c>
      <c r="O1063" s="8" t="n">
        <v>6.960700000000001</v>
      </c>
      <c r="P1063" s="3" t="n">
        <v>17.6868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476.3</v>
      </c>
      <c r="AO1063" s="4" t="n">
        <v>476.35</v>
      </c>
      <c r="AP1063" s="3" t="n">
        <v>461.05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0.3215434083601217</v>
      </c>
      <c r="E1064" s="2" t="n">
        <v>0.6410256410256387</v>
      </c>
      <c r="F1064" s="3" t="n">
        <v>-1.9108280254777</v>
      </c>
      <c r="G1064" s="4" t="n">
        <v>50</v>
      </c>
      <c r="H1064" s="4" t="n">
        <v>65</v>
      </c>
      <c r="I1064" s="3" t="n">
        <v>40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0.0309</v>
      </c>
      <c r="O1064" s="8" t="n">
        <v>0.0188</v>
      </c>
      <c r="P1064" s="3" t="n">
        <v>0.0189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15.6</v>
      </c>
      <c r="AO1064" s="4" t="n">
        <v>15.7</v>
      </c>
      <c r="AP1064" s="3" t="n">
        <v>15.4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-2.080168283276857</v>
      </c>
      <c r="E1065" s="2" t="n">
        <v>2.005012531328329</v>
      </c>
      <c r="F1065" s="3" t="n">
        <v>-5.405405405405411</v>
      </c>
      <c r="G1065" s="4" t="n">
        <v>26852</v>
      </c>
      <c r="H1065" s="4" t="n">
        <v>39377</v>
      </c>
      <c r="I1065" s="3" t="n">
        <v>76225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65.30500000000001</v>
      </c>
      <c r="O1065" s="8" t="n">
        <v>130.1504</v>
      </c>
      <c r="P1065" s="3" t="n">
        <v>104.149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735642</t>
        </is>
      </c>
      <c r="V1065" s="10" t="inlineStr">
        <is>
          <t>1850734</t>
        </is>
      </c>
      <c r="W1065" s="3" t="inlineStr">
        <is>
          <t>1181059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646000</v>
      </c>
      <c r="AC1065" s="5" t="n">
        <v>-69700</v>
      </c>
      <c r="AD1065" s="4" t="n">
        <v>2578</v>
      </c>
      <c r="AE1065" s="4" t="n">
        <v>2438</v>
      </c>
      <c r="AF1065" s="5" t="n">
        <v>3421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422.4</v>
      </c>
      <c r="AL1065" s="4" t="n">
        <v>429.9</v>
      </c>
      <c r="AM1065" s="5" t="n">
        <v>406.7</v>
      </c>
      <c r="AN1065" s="4" t="n">
        <v>418.95</v>
      </c>
      <c r="AO1065" s="4" t="n">
        <v>427.35</v>
      </c>
      <c r="AP1065" s="3" t="n">
        <v>404.25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-2.898550724637688</v>
      </c>
      <c r="E1066" s="2" t="n">
        <v>-0.1658374792703057</v>
      </c>
      <c r="F1066" s="3" t="n">
        <v>-11.29568106312293</v>
      </c>
      <c r="G1066" s="4" t="n">
        <v>329</v>
      </c>
      <c r="H1066" s="4" t="n">
        <v>249</v>
      </c>
      <c r="I1066" s="3" t="n">
        <v>750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0.1149</v>
      </c>
      <c r="O1066" s="8" t="n">
        <v>0.1042</v>
      </c>
      <c r="P1066" s="3" t="n">
        <v>0.2687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23640</t>
        </is>
      </c>
      <c r="V1066" s="10" t="inlineStr">
        <is>
          <t>23318</t>
        </is>
      </c>
      <c r="W1066" s="3" t="inlineStr">
        <is>
          <t>56027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30.15</v>
      </c>
      <c r="AO1066" s="4" t="n">
        <v>30.1</v>
      </c>
      <c r="AP1066" s="3" t="n">
        <v>26.7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2.083106572334093</v>
      </c>
      <c r="E1067" s="2" t="n">
        <v>1.240603743763265</v>
      </c>
      <c r="F1067" s="3" t="n">
        <v>-6.511725876846546</v>
      </c>
      <c r="G1067" s="4" t="n">
        <v>5545</v>
      </c>
      <c r="H1067" s="4" t="n">
        <v>1793</v>
      </c>
      <c r="I1067" s="3" t="n">
        <v>4189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17.7066</v>
      </c>
      <c r="O1067" s="8" t="n">
        <v>8.040700000000001</v>
      </c>
      <c r="P1067" s="3" t="n">
        <v>18.0776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4936</t>
        </is>
      </c>
      <c r="V1067" s="10" t="inlineStr">
        <is>
          <t>2871</t>
        </is>
      </c>
      <c r="W1067" s="3" t="inlineStr">
        <is>
          <t>6627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15943.85</v>
      </c>
      <c r="AO1067" s="4" t="n">
        <v>16141.65</v>
      </c>
      <c r="AP1067" s="3" t="n">
        <v>15090.55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1.818181818181812</v>
      </c>
      <c r="E1068" s="2" t="n">
        <v>1.785714285714295</v>
      </c>
      <c r="F1068" s="3" t="n">
        <v>0</v>
      </c>
      <c r="G1068" s="4" t="n">
        <v>25</v>
      </c>
      <c r="H1068" s="4" t="n">
        <v>30</v>
      </c>
      <c r="I1068" s="3" t="n">
        <v>419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0.024</v>
      </c>
      <c r="O1068" s="8" t="n">
        <v>0.0091</v>
      </c>
      <c r="P1068" s="3" t="n">
        <v>0.08140000000000001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2.8</v>
      </c>
      <c r="AO1068" s="4" t="n">
        <v>2.85</v>
      </c>
      <c r="AP1068" s="3" t="n">
        <v>2.85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-1.05224963715531</v>
      </c>
      <c r="E1069" s="2" t="n">
        <v>3.006967363403003</v>
      </c>
      <c r="F1069" s="3" t="n">
        <v>-5.62477750088998</v>
      </c>
      <c r="G1069" s="4" t="n">
        <v>27044</v>
      </c>
      <c r="H1069" s="4" t="n">
        <v>24817</v>
      </c>
      <c r="I1069" s="3" t="n">
        <v>58418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57.0425</v>
      </c>
      <c r="O1069" s="8" t="n">
        <v>48.30560000000001</v>
      </c>
      <c r="P1069" s="3" t="n">
        <v>92.5959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1846616</t>
        </is>
      </c>
      <c r="V1069" s="10" t="inlineStr">
        <is>
          <t>1723021</t>
        </is>
      </c>
      <c r="W1069" s="3" t="inlineStr">
        <is>
          <t>2142792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136.35</v>
      </c>
      <c r="AO1069" s="4" t="n">
        <v>140.45</v>
      </c>
      <c r="AP1069" s="3" t="n">
        <v>132.55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6.666666666666671</v>
      </c>
      <c r="E1070" s="2" t="n">
        <v>-4.567307692307689</v>
      </c>
      <c r="F1070" s="3" t="n">
        <v>1.889168765743073</v>
      </c>
      <c r="G1070" s="4" t="n">
        <v>342</v>
      </c>
      <c r="H1070" s="4" t="n">
        <v>398</v>
      </c>
      <c r="I1070" s="3" t="n">
        <v>322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0.2322</v>
      </c>
      <c r="O1070" s="8" t="n">
        <v>0.1779</v>
      </c>
      <c r="P1070" s="3" t="n">
        <v>0.1436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24217</t>
        </is>
      </c>
      <c r="V1070" s="10" t="inlineStr">
        <is>
          <t>29503</t>
        </is>
      </c>
      <c r="W1070" s="3" t="inlineStr">
        <is>
          <t>22419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41.6</v>
      </c>
      <c r="AO1070" s="4" t="n">
        <v>39.7</v>
      </c>
      <c r="AP1070" s="3" t="n">
        <v>40.45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1.248014522350805</v>
      </c>
      <c r="E1071" s="2" t="n">
        <v>-3.092783505154642</v>
      </c>
      <c r="F1071" s="3" t="n">
        <v>-10.70767807585568</v>
      </c>
      <c r="G1071" s="4" t="n">
        <v>1464</v>
      </c>
      <c r="H1071" s="4" t="n">
        <v>1152</v>
      </c>
      <c r="I1071" s="3" t="n">
        <v>614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0.5175999999999999</v>
      </c>
      <c r="O1071" s="8" t="n">
        <v>0.2759</v>
      </c>
      <c r="P1071" s="3" t="n">
        <v>0.298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7297</t>
        </is>
      </c>
      <c r="V1071" s="10" t="inlineStr">
        <is>
          <t>5645</t>
        </is>
      </c>
      <c r="W1071" s="3" t="inlineStr">
        <is>
          <t>9728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223.1</v>
      </c>
      <c r="AO1071" s="4" t="n">
        <v>216.2</v>
      </c>
      <c r="AP1071" s="3" t="n">
        <v>193.05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0.9855025248411906</v>
      </c>
      <c r="E1072" s="2" t="n">
        <v>-0.4113234938301586</v>
      </c>
      <c r="F1072" s="3" t="n">
        <v>-6.013119533527697</v>
      </c>
      <c r="G1072" s="4" t="n">
        <v>4197</v>
      </c>
      <c r="H1072" s="4" t="n">
        <v>5910</v>
      </c>
      <c r="I1072" s="3" t="n">
        <v>8088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3.3698</v>
      </c>
      <c r="O1072" s="8" t="n">
        <v>4.9963</v>
      </c>
      <c r="P1072" s="3" t="n">
        <v>6.052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12815</t>
        </is>
      </c>
      <c r="V1072" s="10" t="inlineStr">
        <is>
          <t>20382</t>
        </is>
      </c>
      <c r="W1072" s="3" t="inlineStr">
        <is>
          <t>26010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1239.9</v>
      </c>
      <c r="AO1072" s="4" t="n">
        <v>1234.8</v>
      </c>
      <c r="AP1072" s="3" t="n">
        <v>1160.55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-1.025641025641022</v>
      </c>
      <c r="E1073" s="2" t="n">
        <v>1.554404145077724</v>
      </c>
      <c r="F1073" s="3" t="n">
        <v>-6.122448979591851</v>
      </c>
      <c r="G1073" s="4" t="n">
        <v>592</v>
      </c>
      <c r="H1073" s="4" t="n">
        <v>585</v>
      </c>
      <c r="I1073" s="3" t="n">
        <v>797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0.2247</v>
      </c>
      <c r="O1073" s="8" t="n">
        <v>0.3496</v>
      </c>
      <c r="P1073" s="3" t="n">
        <v>0.3089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169897</t>
        </is>
      </c>
      <c r="V1073" s="10" t="inlineStr">
        <is>
          <t>231275</t>
        </is>
      </c>
      <c r="W1073" s="3" t="inlineStr">
        <is>
          <t>211116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9.65</v>
      </c>
      <c r="AO1073" s="4" t="n">
        <v>9.800000000000001</v>
      </c>
      <c r="AP1073" s="3" t="n">
        <v>9.199999999999999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-5.000696475832286</v>
      </c>
      <c r="E1074" s="2" t="n">
        <v>4.560117302052789</v>
      </c>
      <c r="F1074" s="3" t="n">
        <v>-4.824007853036036</v>
      </c>
      <c r="G1074" s="4" t="n">
        <v>130</v>
      </c>
      <c r="H1074" s="4" t="n">
        <v>251</v>
      </c>
      <c r="I1074" s="3" t="n">
        <v>154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0.0876</v>
      </c>
      <c r="O1074" s="8" t="n">
        <v>0.1306</v>
      </c>
      <c r="P1074" s="3" t="n">
        <v>0.0844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341</v>
      </c>
      <c r="AO1074" s="4" t="n">
        <v>356.55</v>
      </c>
      <c r="AP1074" s="3" t="n">
        <v>339.35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0.5494505494505573</v>
      </c>
      <c r="E1075" s="2" t="n">
        <v>-3.278688524590172</v>
      </c>
      <c r="F1075" s="3" t="n">
        <v>-5.932203389830513</v>
      </c>
      <c r="G1075" s="4" t="n">
        <v>397</v>
      </c>
      <c r="H1075" s="4" t="n">
        <v>1122</v>
      </c>
      <c r="I1075" s="3" t="n">
        <v>1196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0.1359</v>
      </c>
      <c r="O1075" s="8" t="n">
        <v>0.61</v>
      </c>
      <c r="P1075" s="3" t="n">
        <v>0.4976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38159</t>
        </is>
      </c>
      <c r="V1075" s="10" t="inlineStr">
        <is>
          <t>214937</t>
        </is>
      </c>
      <c r="W1075" s="3" t="inlineStr">
        <is>
          <t>192418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18.3</v>
      </c>
      <c r="AO1075" s="4" t="n">
        <v>17.7</v>
      </c>
      <c r="AP1075" s="3" t="n">
        <v>16.65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4.988948531733506</v>
      </c>
      <c r="E1076" s="2" t="n">
        <v>0</v>
      </c>
      <c r="F1076" s="3" t="n">
        <v>-4.992481203007525</v>
      </c>
      <c r="G1076" s="4" t="n">
        <v>1087</v>
      </c>
      <c r="H1076" s="4" t="n">
        <v>3148</v>
      </c>
      <c r="I1076" s="3" t="n">
        <v>539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5.178400000000001</v>
      </c>
      <c r="O1076" s="8" t="n">
        <v>4.6008</v>
      </c>
      <c r="P1076" s="3" t="n">
        <v>0.8321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59169</t>
        </is>
      </c>
      <c r="V1076" s="10" t="inlineStr">
        <is>
          <t>74878</t>
        </is>
      </c>
      <c r="W1076" s="3" t="inlineStr">
        <is>
          <t>18635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332.5</v>
      </c>
      <c r="AO1076" s="4" t="n">
        <v>332.5</v>
      </c>
      <c r="AP1076" s="3" t="n">
        <v>315.9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0.2217646127039586</v>
      </c>
      <c r="E1077" s="2" t="n">
        <v>7.62604709973131</v>
      </c>
      <c r="F1077" s="3" t="n">
        <v>-15.26543799104193</v>
      </c>
      <c r="G1077" s="4" t="n">
        <v>59913</v>
      </c>
      <c r="H1077" s="4" t="n">
        <v>98800</v>
      </c>
      <c r="I1077" s="3" t="n">
        <v>278297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163.912</v>
      </c>
      <c r="O1077" s="8" t="n">
        <v>398.7372</v>
      </c>
      <c r="P1077" s="3" t="n">
        <v>635.2579000000001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1589068</t>
        </is>
      </c>
      <c r="V1077" s="10" t="inlineStr">
        <is>
          <t>3046905</t>
        </is>
      </c>
      <c r="W1077" s="3" t="inlineStr">
        <is>
          <t>4106960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1540000</v>
      </c>
      <c r="AC1077" s="5" t="n">
        <v>-867000</v>
      </c>
      <c r="AD1077" s="4" t="n">
        <v>4902</v>
      </c>
      <c r="AE1077" s="4" t="n">
        <v>16160</v>
      </c>
      <c r="AF1077" s="5" t="n">
        <v>21475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638</v>
      </c>
      <c r="AL1077" s="4" t="n">
        <v>686.1</v>
      </c>
      <c r="AM1077" s="5" t="n">
        <v>578.4</v>
      </c>
      <c r="AN1077" s="4" t="n">
        <v>632.7</v>
      </c>
      <c r="AO1077" s="4" t="n">
        <v>680.95</v>
      </c>
      <c r="AP1077" s="3" t="n">
        <v>577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1.953085674015916</v>
      </c>
      <c r="E1078" s="2" t="n">
        <v>5.426088673842208</v>
      </c>
      <c r="F1078" s="3" t="n">
        <v>-13.09417880391515</v>
      </c>
      <c r="G1078" s="4" t="n">
        <v>101554</v>
      </c>
      <c r="H1078" s="4" t="n">
        <v>178015</v>
      </c>
      <c r="I1078" s="3" t="n">
        <v>306128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346.021</v>
      </c>
      <c r="O1078" s="8" t="n">
        <v>915.1017000000001</v>
      </c>
      <c r="P1078" s="3" t="n">
        <v>1112.4092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1527695</t>
        </is>
      </c>
      <c r="V1078" s="10" t="inlineStr">
        <is>
          <t>3880828</t>
        </is>
      </c>
      <c r="W1078" s="3" t="inlineStr">
        <is>
          <t>4533468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1012.7</v>
      </c>
      <c r="AO1078" s="4" t="n">
        <v>1067.65</v>
      </c>
      <c r="AP1078" s="3" t="n">
        <v>927.85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0.3176648976497319</v>
      </c>
      <c r="E1079" s="2" t="n">
        <v>-1.168388515632678</v>
      </c>
      <c r="F1079" s="3" t="n">
        <v>0.1605836067078067</v>
      </c>
      <c r="G1079" s="4" t="n">
        <v>24</v>
      </c>
      <c r="H1079" s="4" t="n">
        <v>127</v>
      </c>
      <c r="I1079" s="3" t="n">
        <v>268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0.043</v>
      </c>
      <c r="O1079" s="8" t="n">
        <v>0.1999</v>
      </c>
      <c r="P1079" s="3" t="n">
        <v>0.5777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52</t>
        </is>
      </c>
      <c r="V1079" s="10" t="inlineStr">
        <is>
          <t>249</t>
        </is>
      </c>
      <c r="W1079" s="3" t="inlineStr">
        <is>
          <t>820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6615.95</v>
      </c>
      <c r="AO1079" s="4" t="n">
        <v>6538.65</v>
      </c>
      <c r="AP1079" s="3" t="n">
        <v>6549.15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</v>
      </c>
      <c r="E1080" s="2" t="n">
        <v>0.7880220646178064</v>
      </c>
      <c r="F1080" s="3" t="n">
        <v>-1.641907740422198</v>
      </c>
      <c r="G1080" s="4" t="n">
        <v>136</v>
      </c>
      <c r="H1080" s="4" t="n">
        <v>305</v>
      </c>
      <c r="I1080" s="3" t="n">
        <v>223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0.0859</v>
      </c>
      <c r="O1080" s="8" t="n">
        <v>0.07580000000000001</v>
      </c>
      <c r="P1080" s="3" t="n">
        <v>0.0315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33765</t>
        </is>
      </c>
      <c r="V1080" s="10" t="inlineStr">
        <is>
          <t>28395</t>
        </is>
      </c>
      <c r="W1080" s="3" t="inlineStr">
        <is>
          <t>7450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25.38</v>
      </c>
      <c r="AO1080" s="4" t="n">
        <v>25.58</v>
      </c>
      <c r="AP1080" s="3" t="n">
        <v>25.16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3.053435114503821</v>
      </c>
      <c r="E1081" s="2" t="n">
        <v>-0.2482269503546193</v>
      </c>
      <c r="F1081" s="3" t="n">
        <v>-3.645771615910254</v>
      </c>
      <c r="G1081" s="4" t="n">
        <v>17</v>
      </c>
      <c r="H1081" s="4" t="n">
        <v>122</v>
      </c>
      <c r="I1081" s="3" t="n">
        <v>171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0.0025</v>
      </c>
      <c r="O1081" s="8" t="n">
        <v>0.1301</v>
      </c>
      <c r="P1081" s="3" t="n">
        <v>0.3319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70</t>
        </is>
      </c>
      <c r="V1081" s="10" t="inlineStr">
        <is>
          <t>4391</t>
        </is>
      </c>
      <c r="W1081" s="3" t="inlineStr">
        <is>
          <t>12386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253.8</v>
      </c>
      <c r="AO1081" s="4" t="n">
        <v>253.17</v>
      </c>
      <c r="AP1081" s="3" t="n">
        <v>243.94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2.536258558492228</v>
      </c>
      <c r="E1082" s="2" t="n">
        <v>1.09495602225812</v>
      </c>
      <c r="F1082" s="3" t="n">
        <v>-2.060842803030299</v>
      </c>
      <c r="G1082" s="4" t="n">
        <v>88</v>
      </c>
      <c r="H1082" s="4" t="n">
        <v>75</v>
      </c>
      <c r="I1082" s="3" t="n">
        <v>45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0.0441</v>
      </c>
      <c r="O1082" s="8" t="n">
        <v>0.04940000000000001</v>
      </c>
      <c r="P1082" s="3" t="n">
        <v>0.0127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328</t>
        </is>
      </c>
      <c r="V1082" s="10" t="inlineStr">
        <is>
          <t>502</t>
        </is>
      </c>
      <c r="W1082" s="3" t="inlineStr">
        <is>
          <t>94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835.65</v>
      </c>
      <c r="AO1082" s="4" t="n">
        <v>844.8</v>
      </c>
      <c r="AP1082" s="3" t="n">
        <v>827.39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-0.3396658635807043</v>
      </c>
      <c r="E1083" s="2" t="n">
        <v>1.914160028534067</v>
      </c>
      <c r="F1083" s="3" t="n">
        <v>-2.679265826722669</v>
      </c>
      <c r="G1083" s="4" t="n">
        <v>66</v>
      </c>
      <c r="H1083" s="4" t="n">
        <v>185</v>
      </c>
      <c r="I1083" s="3" t="n">
        <v>176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0.0097</v>
      </c>
      <c r="O1083" s="8" t="n">
        <v>0.0614</v>
      </c>
      <c r="P1083" s="3" t="n">
        <v>0.136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279</t>
        </is>
      </c>
      <c r="V1083" s="10" t="inlineStr">
        <is>
          <t>1150</t>
        </is>
      </c>
      <c r="W1083" s="3" t="inlineStr">
        <is>
          <t>2488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252.33</v>
      </c>
      <c r="AO1083" s="4" t="n">
        <v>257.16</v>
      </c>
      <c r="AP1083" s="3" t="n">
        <v>250.27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-0.07328154770628756</v>
      </c>
      <c r="E1084" s="2" t="n">
        <v>1.950718685831632</v>
      </c>
      <c r="F1084" s="3" t="n">
        <v>-9.092216947201848</v>
      </c>
      <c r="G1084" s="4" t="n">
        <v>6966</v>
      </c>
      <c r="H1084" s="4" t="n">
        <v>12891</v>
      </c>
      <c r="I1084" s="3" t="n">
        <v>30497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5.1157</v>
      </c>
      <c r="O1084" s="8" t="n">
        <v>10.5151</v>
      </c>
      <c r="P1084" s="3" t="n">
        <v>18.0541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84686</t>
        </is>
      </c>
      <c r="V1084" s="10" t="inlineStr">
        <is>
          <t>149849</t>
        </is>
      </c>
      <c r="W1084" s="3" t="inlineStr">
        <is>
          <t>258434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340.9</v>
      </c>
      <c r="AO1084" s="4" t="n">
        <v>347.55</v>
      </c>
      <c r="AP1084" s="3" t="n">
        <v>315.95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-0.5049162901939981</v>
      </c>
      <c r="E1085" s="2" t="n">
        <v>2.688746438746443</v>
      </c>
      <c r="F1085" s="3" t="n">
        <v>-6.857985087567203</v>
      </c>
      <c r="G1085" s="4" t="n">
        <v>942</v>
      </c>
      <c r="H1085" s="4" t="n">
        <v>879</v>
      </c>
      <c r="I1085" s="3" t="n">
        <v>1774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0.7608</v>
      </c>
      <c r="O1085" s="8" t="n">
        <v>0.4812</v>
      </c>
      <c r="P1085" s="3" t="n">
        <v>0.9376000000000001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8118</t>
        </is>
      </c>
      <c r="V1085" s="10" t="inlineStr">
        <is>
          <t>4545</t>
        </is>
      </c>
      <c r="W1085" s="3" t="inlineStr">
        <is>
          <t>11178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561.6</v>
      </c>
      <c r="AO1085" s="4" t="n">
        <v>576.7</v>
      </c>
      <c r="AP1085" s="3" t="n">
        <v>537.15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0.4614838480653217</v>
      </c>
      <c r="E1086" s="2" t="n">
        <v>0.5830388692579425</v>
      </c>
      <c r="F1086" s="3" t="n">
        <v>-5.638503425259075</v>
      </c>
      <c r="G1086" s="4" t="n">
        <v>1769</v>
      </c>
      <c r="H1086" s="4" t="n">
        <v>2736</v>
      </c>
      <c r="I1086" s="3" t="n">
        <v>6163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2.2827</v>
      </c>
      <c r="O1086" s="8" t="n">
        <v>3.4499</v>
      </c>
      <c r="P1086" s="3" t="n">
        <v>5.429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31005</t>
        </is>
      </c>
      <c r="V1086" s="10" t="inlineStr">
        <is>
          <t>42450</t>
        </is>
      </c>
      <c r="W1086" s="3" t="inlineStr">
        <is>
          <t>67519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566</v>
      </c>
      <c r="AO1086" s="4" t="n">
        <v>569.3</v>
      </c>
      <c r="AP1086" s="3" t="n">
        <v>537.2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-4.760056206498751</v>
      </c>
      <c r="E1087" s="2" t="n">
        <v>2.38129409670995</v>
      </c>
      <c r="F1087" s="3" t="n">
        <v>-7.049495623503556</v>
      </c>
      <c r="G1087" s="4" t="n">
        <v>31286</v>
      </c>
      <c r="H1087" s="4" t="n">
        <v>24529</v>
      </c>
      <c r="I1087" s="3" t="n">
        <v>45884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140.8197</v>
      </c>
      <c r="O1087" s="8" t="n">
        <v>108.8878</v>
      </c>
      <c r="P1087" s="3" t="n">
        <v>166.8478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43261</t>
        </is>
      </c>
      <c r="V1087" s="10" t="inlineStr">
        <is>
          <t>44316</t>
        </is>
      </c>
      <c r="W1087" s="3" t="inlineStr">
        <is>
          <t>74650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8709.549999999999</v>
      </c>
      <c r="AO1087" s="4" t="n">
        <v>8916.950000000001</v>
      </c>
      <c r="AP1087" s="3" t="n">
        <v>8288.35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-0.0009999999999990906</v>
      </c>
      <c r="E1088" s="2" t="n">
        <v>0</v>
      </c>
      <c r="F1088" s="3" t="n">
        <v>0</v>
      </c>
      <c r="G1088" s="4" t="n">
        <v>178</v>
      </c>
      <c r="H1088" s="4" t="n">
        <v>131</v>
      </c>
      <c r="I1088" s="3" t="n">
        <v>187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16.1023</v>
      </c>
      <c r="O1088" s="8" t="n">
        <v>14.5617</v>
      </c>
      <c r="P1088" s="3" t="n">
        <v>27.2863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93062</t>
        </is>
      </c>
      <c r="V1088" s="10" t="inlineStr">
        <is>
          <t>84003</t>
        </is>
      </c>
      <c r="W1088" s="3" t="inlineStr">
        <is>
          <t>237842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7481</v>
      </c>
      <c r="H1089" s="4" t="n">
        <v>9503</v>
      </c>
      <c r="I1089" s="3" t="n">
        <v>16246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381.2387000000001</v>
      </c>
      <c r="O1089" s="8" t="n">
        <v>319.2726</v>
      </c>
      <c r="P1089" s="3" t="n">
        <v>824.7678999999999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2783374</t>
        </is>
      </c>
      <c r="V1089" s="10" t="inlineStr">
        <is>
          <t>2524855</t>
        </is>
      </c>
      <c r="W1089" s="3" t="inlineStr">
        <is>
          <t>5540794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-0.0009999999999990906</v>
      </c>
      <c r="F1090" s="3" t="n">
        <v>0</v>
      </c>
      <c r="G1090" s="4" t="n">
        <v>372</v>
      </c>
      <c r="H1090" s="4" t="n">
        <v>539</v>
      </c>
      <c r="I1090" s="3" t="n">
        <v>1190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55.1364</v>
      </c>
      <c r="O1090" s="8" t="n">
        <v>25.6246</v>
      </c>
      <c r="P1090" s="3" t="n">
        <v>46.46680000000001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436832</t>
        </is>
      </c>
      <c r="V1090" s="10" t="inlineStr">
        <is>
          <t>179103</t>
        </is>
      </c>
      <c r="W1090" s="3" t="inlineStr">
        <is>
          <t>397782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0.0009999999999990906</v>
      </c>
      <c r="E1091" s="2" t="n">
        <v>-0.001999980000198179</v>
      </c>
      <c r="F1091" s="3" t="n">
        <v>0.001000010000099091</v>
      </c>
      <c r="G1091" s="4" t="n">
        <v>15</v>
      </c>
      <c r="H1091" s="4" t="n">
        <v>32</v>
      </c>
      <c r="I1091" s="3" t="n">
        <v>79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0.081</v>
      </c>
      <c r="O1091" s="8" t="n">
        <v>0.9988</v>
      </c>
      <c r="P1091" s="3" t="n">
        <v>0.8593000000000001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801</t>
        </is>
      </c>
      <c r="V1091" s="10" t="inlineStr">
        <is>
          <t>6860</t>
        </is>
      </c>
      <c r="W1091" s="3" t="inlineStr">
        <is>
          <t>6132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7.980049875311727</v>
      </c>
      <c r="E1092" s="2" t="n">
        <v>0.07698229407235899</v>
      </c>
      <c r="F1092" s="3" t="n">
        <v>-7.846153846153848</v>
      </c>
      <c r="G1092" s="4" t="n">
        <v>28316</v>
      </c>
      <c r="H1092" s="4" t="n">
        <v>21608</v>
      </c>
      <c r="I1092" s="3" t="n">
        <v>45157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68.8763</v>
      </c>
      <c r="O1092" s="8" t="n">
        <v>42.6371</v>
      </c>
      <c r="P1092" s="3" t="n">
        <v>80.3125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5267864</t>
        </is>
      </c>
      <c r="V1092" s="10" t="inlineStr">
        <is>
          <t>2465125</t>
        </is>
      </c>
      <c r="W1092" s="3" t="inlineStr">
        <is>
          <t>4696230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64.95</v>
      </c>
      <c r="AO1092" s="4" t="n">
        <v>65</v>
      </c>
      <c r="AP1092" s="3" t="n">
        <v>59.9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-0.7223641006931844</v>
      </c>
      <c r="E1093" s="2" t="n">
        <v>1.778627076289875</v>
      </c>
      <c r="F1093" s="3" t="n">
        <v>-8.961582900057765</v>
      </c>
      <c r="G1093" s="4" t="n">
        <v>9314</v>
      </c>
      <c r="H1093" s="4" t="n">
        <v>12550</v>
      </c>
      <c r="I1093" s="3" t="n">
        <v>36417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9.9252</v>
      </c>
      <c r="O1093" s="8" t="n">
        <v>24.432</v>
      </c>
      <c r="P1093" s="3" t="n">
        <v>41.1507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90915</t>
        </is>
      </c>
      <c r="V1093" s="10" t="inlineStr">
        <is>
          <t>211878</t>
        </is>
      </c>
      <c r="W1093" s="3" t="inlineStr">
        <is>
          <t>315174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680.3</v>
      </c>
      <c r="AO1093" s="4" t="n">
        <v>692.4</v>
      </c>
      <c r="AP1093" s="3" t="n">
        <v>630.35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4.453456640388114</v>
      </c>
      <c r="E1094" s="2" t="n">
        <v>4.045865234587612</v>
      </c>
      <c r="F1094" s="3" t="n">
        <v>-9.060472902280818</v>
      </c>
      <c r="G1094" s="4" t="n">
        <v>162392</v>
      </c>
      <c r="H1094" s="4" t="n">
        <v>86658</v>
      </c>
      <c r="I1094" s="3" t="n">
        <v>100632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1922.0843</v>
      </c>
      <c r="O1094" s="8" t="n">
        <v>199.4017</v>
      </c>
      <c r="P1094" s="3" t="n">
        <v>202.0026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10503680</t>
        </is>
      </c>
      <c r="V1094" s="10" t="inlineStr">
        <is>
          <t>772618</t>
        </is>
      </c>
      <c r="W1094" s="3" t="inlineStr">
        <is>
          <t>674539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1377.95</v>
      </c>
      <c r="AO1094" s="4" t="n">
        <v>1433.7</v>
      </c>
      <c r="AP1094" s="3" t="n">
        <v>1303.8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-1.409468738706185</v>
      </c>
      <c r="E1095" s="2" t="n">
        <v>3.286901270772236</v>
      </c>
      <c r="F1095" s="3" t="n">
        <v>-4.992310422335257</v>
      </c>
      <c r="G1095" s="4" t="n">
        <v>388</v>
      </c>
      <c r="H1095" s="4" t="n">
        <v>1006</v>
      </c>
      <c r="I1095" s="3" t="n">
        <v>830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1.0174</v>
      </c>
      <c r="O1095" s="8" t="n">
        <v>3.1864</v>
      </c>
      <c r="P1095" s="3" t="n">
        <v>1.9721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409.2</v>
      </c>
      <c r="AO1095" s="4" t="n">
        <v>422.65</v>
      </c>
      <c r="AP1095" s="3" t="n">
        <v>401.55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-0.2495840266222938</v>
      </c>
      <c r="E1096" s="2" t="n">
        <v>2.001668056713921</v>
      </c>
      <c r="F1096" s="3" t="n">
        <v>-4.905968928863451</v>
      </c>
      <c r="G1096" s="4" t="n">
        <v>132</v>
      </c>
      <c r="H1096" s="4" t="n">
        <v>183</v>
      </c>
      <c r="I1096" s="3" t="n">
        <v>104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0.0771</v>
      </c>
      <c r="O1096" s="8" t="n">
        <v>0.1505</v>
      </c>
      <c r="P1096" s="3" t="n">
        <v>0.092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119.9</v>
      </c>
      <c r="AO1096" s="4" t="n">
        <v>122.3</v>
      </c>
      <c r="AP1096" s="3" t="n">
        <v>116.3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-3.794266441821248</v>
      </c>
      <c r="E1097" s="2" t="n">
        <v>-3.418054338299729</v>
      </c>
      <c r="F1097" s="3" t="n">
        <v>-4.80943738656987</v>
      </c>
      <c r="G1097" s="4" t="n">
        <v>170</v>
      </c>
      <c r="H1097" s="4" t="n">
        <v>568</v>
      </c>
      <c r="I1097" s="3" t="n">
        <v>344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0.1544</v>
      </c>
      <c r="O1097" s="8" t="n">
        <v>0.2633</v>
      </c>
      <c r="P1097" s="3" t="n">
        <v>0.1712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57.05</v>
      </c>
      <c r="AO1097" s="4" t="n">
        <v>55.1</v>
      </c>
      <c r="AP1097" s="3" t="n">
        <v>52.45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0.04135649296939384</v>
      </c>
      <c r="E1098" s="2" t="n">
        <v>1.405539479123607</v>
      </c>
      <c r="F1098" s="3" t="n">
        <v>-7.58255197717082</v>
      </c>
      <c r="G1098" s="4" t="n">
        <v>339</v>
      </c>
      <c r="H1098" s="4" t="n">
        <v>496</v>
      </c>
      <c r="I1098" s="3" t="n">
        <v>877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0.1381</v>
      </c>
      <c r="O1098" s="8" t="n">
        <v>0.2303</v>
      </c>
      <c r="P1098" s="3" t="n">
        <v>0.4493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6975</t>
        </is>
      </c>
      <c r="V1098" s="10" t="inlineStr">
        <is>
          <t>11811</t>
        </is>
      </c>
      <c r="W1098" s="3" t="inlineStr">
        <is>
          <t>24794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120.95</v>
      </c>
      <c r="AO1098" s="4" t="n">
        <v>122.65</v>
      </c>
      <c r="AP1098" s="3" t="n">
        <v>113.35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-0.283349074948619</v>
      </c>
      <c r="E1099" s="2" t="n">
        <v>2.501671495431251</v>
      </c>
      <c r="F1099" s="3" t="n">
        <v>-1.206718486709789</v>
      </c>
      <c r="G1099" s="4" t="n">
        <v>20</v>
      </c>
      <c r="H1099" s="4" t="n">
        <v>48</v>
      </c>
      <c r="I1099" s="3" t="n">
        <v>40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0.0104</v>
      </c>
      <c r="O1099" s="8" t="n">
        <v>0.008199999999999999</v>
      </c>
      <c r="P1099" s="3" t="n">
        <v>0.0258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549</t>
        </is>
      </c>
      <c r="V1099" s="10" t="inlineStr">
        <is>
          <t>272</t>
        </is>
      </c>
      <c r="W1099" s="3" t="inlineStr">
        <is>
          <t>916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179.48</v>
      </c>
      <c r="AO1099" s="4" t="n">
        <v>183.97</v>
      </c>
      <c r="AP1099" s="3" t="n">
        <v>181.75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-0.82026320533623</v>
      </c>
      <c r="E1100" s="2" t="n">
        <v>-0.363537217122603</v>
      </c>
      <c r="F1100" s="3" t="n">
        <v>-5.190185168293338</v>
      </c>
      <c r="G1100" s="4" t="n">
        <v>262</v>
      </c>
      <c r="H1100" s="4" t="n">
        <v>325</v>
      </c>
      <c r="I1100" s="3" t="n">
        <v>134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0.08410000000000001</v>
      </c>
      <c r="O1100" s="8" t="n">
        <v>0.1025</v>
      </c>
      <c r="P1100" s="3" t="n">
        <v>0.0374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970</t>
        </is>
      </c>
      <c r="V1100" s="10" t="inlineStr">
        <is>
          <t>976</t>
        </is>
      </c>
      <c r="W1100" s="3" t="inlineStr">
        <is>
          <t>476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550.15</v>
      </c>
      <c r="AO1100" s="4" t="n">
        <v>548.15</v>
      </c>
      <c r="AP1100" s="3" t="n">
        <v>519.7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-1.744186046511632</v>
      </c>
      <c r="E1101" s="2" t="n">
        <v>2.366863905325457</v>
      </c>
      <c r="F1101" s="3" t="n">
        <v>-8.092485549132949</v>
      </c>
      <c r="G1101" s="4" t="n">
        <v>294</v>
      </c>
      <c r="H1101" s="4" t="n">
        <v>592</v>
      </c>
      <c r="I1101" s="3" t="n">
        <v>603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0.0559</v>
      </c>
      <c r="O1101" s="8" t="n">
        <v>0.1277</v>
      </c>
      <c r="P1101" s="3" t="n">
        <v>0.1321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44415</t>
        </is>
      </c>
      <c r="V1101" s="10" t="inlineStr">
        <is>
          <t>78783</t>
        </is>
      </c>
      <c r="W1101" s="3" t="inlineStr">
        <is>
          <t>100255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8.449999999999999</v>
      </c>
      <c r="AO1101" s="4" t="n">
        <v>8.65</v>
      </c>
      <c r="AP1101" s="3" t="n">
        <v>7.95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0.9519355104960621</v>
      </c>
      <c r="E1102" s="2" t="n">
        <v>6.2096312648189</v>
      </c>
      <c r="F1102" s="3" t="n">
        <v>-12.67464685731882</v>
      </c>
      <c r="G1102" s="4" t="n">
        <v>244010</v>
      </c>
      <c r="H1102" s="4" t="n">
        <v>246551</v>
      </c>
      <c r="I1102" s="3" t="n">
        <v>560360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2375.6741</v>
      </c>
      <c r="O1102" s="8" t="n">
        <v>2238.1148</v>
      </c>
      <c r="P1102" s="3" t="n">
        <v>3511.424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3287022</t>
        </is>
      </c>
      <c r="V1102" s="10" t="inlineStr">
        <is>
          <t>4070243</t>
        </is>
      </c>
      <c r="W1102" s="3" t="inlineStr">
        <is>
          <t>5614725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-1076550</v>
      </c>
      <c r="AC1102" s="5" t="n">
        <v>751200</v>
      </c>
      <c r="AD1102" s="4" t="n">
        <v>40441</v>
      </c>
      <c r="AE1102" s="4" t="n">
        <v>41196</v>
      </c>
      <c r="AF1102" s="5" t="n">
        <v>81459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3672.35</v>
      </c>
      <c r="AL1102" s="4" t="n">
        <v>3888.6</v>
      </c>
      <c r="AM1102" s="5" t="n">
        <v>3384.85</v>
      </c>
      <c r="AN1102" s="4" t="n">
        <v>3669.3</v>
      </c>
      <c r="AO1102" s="4" t="n">
        <v>3897.15</v>
      </c>
      <c r="AP1102" s="3" t="n">
        <v>3403.2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1.935003721160991</v>
      </c>
      <c r="E1103" s="2" t="n">
        <v>2.092966658554398</v>
      </c>
      <c r="F1103" s="3" t="n">
        <v>-4.672228843861745</v>
      </c>
      <c r="G1103" s="4" t="n">
        <v>21638</v>
      </c>
      <c r="H1103" s="4" t="n">
        <v>31515</v>
      </c>
      <c r="I1103" s="3" t="n">
        <v>39607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27.9563</v>
      </c>
      <c r="O1103" s="8" t="n">
        <v>26.0503</v>
      </c>
      <c r="P1103" s="3" t="n">
        <v>33.932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962666</t>
        </is>
      </c>
      <c r="V1103" s="10" t="inlineStr">
        <is>
          <t>644346</t>
        </is>
      </c>
      <c r="W1103" s="3" t="inlineStr">
        <is>
          <t>845640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205.45</v>
      </c>
      <c r="AO1103" s="4" t="n">
        <v>209.75</v>
      </c>
      <c r="AP1103" s="3" t="n">
        <v>199.95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0.2716336825766406</v>
      </c>
      <c r="E1104" s="2" t="n">
        <v>0.1934984520123867</v>
      </c>
      <c r="F1104" s="3" t="n">
        <v>-0.7724990343762043</v>
      </c>
      <c r="G1104" s="4" t="n">
        <v>711</v>
      </c>
      <c r="H1104" s="4" t="n">
        <v>902</v>
      </c>
      <c r="I1104" s="3" t="n">
        <v>1731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3.8725</v>
      </c>
      <c r="O1104" s="8" t="n">
        <v>3.9565</v>
      </c>
      <c r="P1104" s="3" t="n">
        <v>7.3169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1137186</t>
        </is>
      </c>
      <c r="V1104" s="10" t="inlineStr">
        <is>
          <t>1281261</t>
        </is>
      </c>
      <c r="W1104" s="3" t="inlineStr">
        <is>
          <t>1717072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25.84</v>
      </c>
      <c r="AO1104" s="4" t="n">
        <v>25.89</v>
      </c>
      <c r="AP1104" s="3" t="n">
        <v>25.69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-1.492724930077622</v>
      </c>
      <c r="E1105" s="2" t="n">
        <v>-1.11656989727557</v>
      </c>
      <c r="F1105" s="3" t="n">
        <v>-0.4032778423022325</v>
      </c>
      <c r="G1105" s="4" t="n">
        <v>77190</v>
      </c>
      <c r="H1105" s="4" t="n">
        <v>58372</v>
      </c>
      <c r="I1105" s="3" t="n">
        <v>78276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454.5635</v>
      </c>
      <c r="O1105" s="8" t="n">
        <v>209.662</v>
      </c>
      <c r="P1105" s="3" t="n">
        <v>314.5338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573098</t>
        </is>
      </c>
      <c r="V1105" s="10" t="inlineStr">
        <is>
          <t>241830</t>
        </is>
      </c>
      <c r="W1105" s="3" t="inlineStr">
        <is>
          <t>359034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169500</v>
      </c>
      <c r="AC1105" s="5" t="n">
        <v>-110100</v>
      </c>
      <c r="AD1105" s="4" t="n">
        <v>5518</v>
      </c>
      <c r="AE1105" s="4" t="n">
        <v>5215</v>
      </c>
      <c r="AF1105" s="5" t="n">
        <v>7294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4678.3</v>
      </c>
      <c r="AL1105" s="4" t="n">
        <v>4640.4</v>
      </c>
      <c r="AM1105" s="5" t="n">
        <v>4595.9</v>
      </c>
      <c r="AN1105" s="4" t="n">
        <v>4701.9</v>
      </c>
      <c r="AO1105" s="4" t="n">
        <v>4649.4</v>
      </c>
      <c r="AP1105" s="3" t="n">
        <v>4630.65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-1.294590852144089</v>
      </c>
      <c r="E1106" s="2" t="n">
        <v>-0.2137703749888742</v>
      </c>
      <c r="F1106" s="3" t="n">
        <v>-1.41256806212622</v>
      </c>
      <c r="G1106" s="4" t="n">
        <v>51360</v>
      </c>
      <c r="H1106" s="4" t="n">
        <v>19518</v>
      </c>
      <c r="I1106" s="3" t="n">
        <v>48014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138.4113</v>
      </c>
      <c r="O1106" s="8" t="n">
        <v>79.7133</v>
      </c>
      <c r="P1106" s="3" t="n">
        <v>190.5712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153561</t>
        </is>
      </c>
      <c r="V1106" s="10" t="inlineStr">
        <is>
          <t>95882</t>
        </is>
      </c>
      <c r="W1106" s="3" t="inlineStr">
        <is>
          <t>165598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700</v>
      </c>
      <c r="AC1106" s="5" t="n">
        <v>-93900</v>
      </c>
      <c r="AD1106" s="4" t="n">
        <v>4514</v>
      </c>
      <c r="AE1106" s="4" t="n">
        <v>4031</v>
      </c>
      <c r="AF1106" s="5" t="n">
        <v>7191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4471.5</v>
      </c>
      <c r="AL1106" s="4" t="n">
        <v>4482.55</v>
      </c>
      <c r="AM1106" s="5" t="n">
        <v>4394.3</v>
      </c>
      <c r="AN1106" s="4" t="n">
        <v>4490.8</v>
      </c>
      <c r="AO1106" s="4" t="n">
        <v>4481.2</v>
      </c>
      <c r="AP1106" s="3" t="n">
        <v>4417.9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1.439260824070594</v>
      </c>
      <c r="E1107" s="2" t="n">
        <v>0.6442195406773135</v>
      </c>
      <c r="F1107" s="3" t="n">
        <v>-4.542553808667412</v>
      </c>
      <c r="G1107" s="4" t="n">
        <v>4561</v>
      </c>
      <c r="H1107" s="4" t="n">
        <v>5227</v>
      </c>
      <c r="I1107" s="3" t="n">
        <v>4977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4.7221</v>
      </c>
      <c r="O1107" s="8" t="n">
        <v>4.8583</v>
      </c>
      <c r="P1107" s="3" t="n">
        <v>3.7653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7511</t>
        </is>
      </c>
      <c r="V1107" s="10" t="inlineStr">
        <is>
          <t>10401</t>
        </is>
      </c>
      <c r="W1107" s="3" t="inlineStr">
        <is>
          <t>7468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2569</v>
      </c>
      <c r="AO1107" s="4" t="n">
        <v>2585.55</v>
      </c>
      <c r="AP1107" s="3" t="n">
        <v>2468.1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0.1134605466735454</v>
      </c>
      <c r="E1108" s="2" t="n">
        <v>-2.586029260251393</v>
      </c>
      <c r="F1108" s="3" t="n">
        <v>-3.976731887890007</v>
      </c>
      <c r="G1108" s="4" t="n">
        <v>10562</v>
      </c>
      <c r="H1108" s="4" t="n">
        <v>29684</v>
      </c>
      <c r="I1108" s="3" t="n">
        <v>25091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6.8525</v>
      </c>
      <c r="O1108" s="8" t="n">
        <v>16.9475</v>
      </c>
      <c r="P1108" s="3" t="n">
        <v>12.7122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56864</t>
        </is>
      </c>
      <c r="V1108" s="10" t="inlineStr">
        <is>
          <t>209482</t>
        </is>
      </c>
      <c r="W1108" s="3" t="inlineStr">
        <is>
          <t>134169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485.3</v>
      </c>
      <c r="AO1108" s="4" t="n">
        <v>472.75</v>
      </c>
      <c r="AP1108" s="3" t="n">
        <v>453.95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0.1994428263897596</v>
      </c>
      <c r="E1109" s="2" t="n">
        <v>0.08846481943699036</v>
      </c>
      <c r="F1109" s="3" t="n">
        <v>-1.212159474730897</v>
      </c>
      <c r="G1109" s="4" t="n">
        <v>78049</v>
      </c>
      <c r="H1109" s="4" t="n">
        <v>82045</v>
      </c>
      <c r="I1109" s="3" t="n">
        <v>88093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458.7461</v>
      </c>
      <c r="O1109" s="8" t="n">
        <v>266.2252</v>
      </c>
      <c r="P1109" s="3" t="n">
        <v>267.765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2095761</t>
        </is>
      </c>
      <c r="V1109" s="10" t="inlineStr">
        <is>
          <t>816396</t>
        </is>
      </c>
      <c r="W1109" s="3" t="inlineStr">
        <is>
          <t>857596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232050</v>
      </c>
      <c r="AC1109" s="5" t="n">
        <v>-129200</v>
      </c>
      <c r="AD1109" s="4" t="n">
        <v>5050</v>
      </c>
      <c r="AE1109" s="4" t="n">
        <v>6158</v>
      </c>
      <c r="AF1109" s="5" t="n">
        <v>9278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1596.85</v>
      </c>
      <c r="AL1109" s="4" t="n">
        <v>1597.3</v>
      </c>
      <c r="AM1109" s="5" t="n">
        <v>1571.8</v>
      </c>
      <c r="AN1109" s="4" t="n">
        <v>1582.55</v>
      </c>
      <c r="AO1109" s="4" t="n">
        <v>1583.95</v>
      </c>
      <c r="AP1109" s="3" t="n">
        <v>1564.75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2.302608451100331</v>
      </c>
      <c r="E1110" s="2" t="n">
        <v>-0.134016013195426</v>
      </c>
      <c r="F1110" s="3" t="n">
        <v>-10.48448145344435</v>
      </c>
      <c r="G1110" s="4" t="n">
        <v>25103</v>
      </c>
      <c r="H1110" s="4" t="n">
        <v>8866</v>
      </c>
      <c r="I1110" s="3" t="n">
        <v>27916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42.2296</v>
      </c>
      <c r="O1110" s="8" t="n">
        <v>9.8392</v>
      </c>
      <c r="P1110" s="3" t="n">
        <v>34.5258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59098</t>
        </is>
      </c>
      <c r="V1110" s="10" t="inlineStr">
        <is>
          <t>32756</t>
        </is>
      </c>
      <c r="W1110" s="3" t="inlineStr">
        <is>
          <t>125192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1455.05</v>
      </c>
      <c r="AO1110" s="4" t="n">
        <v>1453.1</v>
      </c>
      <c r="AP1110" s="3" t="n">
        <v>1300.75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0.4824837423956391</v>
      </c>
      <c r="E1111" s="2" t="n">
        <v>0.438413361169107</v>
      </c>
      <c r="F1111" s="3" t="n">
        <v>-5.840781542298902</v>
      </c>
      <c r="G1111" s="4" t="n">
        <v>10445</v>
      </c>
      <c r="H1111" s="4" t="n">
        <v>17181</v>
      </c>
      <c r="I1111" s="3" t="n">
        <v>28463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9.8178</v>
      </c>
      <c r="O1111" s="8" t="n">
        <v>16.355</v>
      </c>
      <c r="P1111" s="3" t="n">
        <v>22.1552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178800</t>
        </is>
      </c>
      <c r="V1111" s="10" t="inlineStr">
        <is>
          <t>391746</t>
        </is>
      </c>
      <c r="W1111" s="3" t="inlineStr">
        <is>
          <t>419767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239.5</v>
      </c>
      <c r="AO1111" s="4" t="n">
        <v>240.55</v>
      </c>
      <c r="AP1111" s="3" t="n">
        <v>226.5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-0.3681546249424811</v>
      </c>
      <c r="E1112" s="2" t="n">
        <v>-1.478060046189371</v>
      </c>
      <c r="F1112" s="3" t="n">
        <v>-5.063291139240511</v>
      </c>
      <c r="G1112" s="4" t="n">
        <v>464</v>
      </c>
      <c r="H1112" s="4" t="n">
        <v>1201</v>
      </c>
      <c r="I1112" s="3" t="n">
        <v>1558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0.2203</v>
      </c>
      <c r="O1112" s="8" t="n">
        <v>1.0793</v>
      </c>
      <c r="P1112" s="3" t="n">
        <v>0.9823999999999999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12346</t>
        </is>
      </c>
      <c r="V1112" s="10" t="inlineStr">
        <is>
          <t>78721</t>
        </is>
      </c>
      <c r="W1112" s="3" t="inlineStr">
        <is>
          <t>69795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108.25</v>
      </c>
      <c r="AO1112" s="4" t="n">
        <v>106.65</v>
      </c>
      <c r="AP1112" s="3" t="n">
        <v>101.25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-1.801801801801796</v>
      </c>
      <c r="E1113" s="2" t="n">
        <v>1.834862385321094</v>
      </c>
      <c r="F1113" s="3" t="n">
        <v>-2.702702702702693</v>
      </c>
      <c r="G1113" s="4" t="n">
        <v>142</v>
      </c>
      <c r="H1113" s="4" t="n">
        <v>181</v>
      </c>
      <c r="I1113" s="3" t="n">
        <v>243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0.0254</v>
      </c>
      <c r="O1113" s="8" t="n">
        <v>0.0224</v>
      </c>
      <c r="P1113" s="3" t="n">
        <v>0.0475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40021</t>
        </is>
      </c>
      <c r="V1113" s="10" t="inlineStr">
        <is>
          <t>26017</t>
        </is>
      </c>
      <c r="W1113" s="3" t="inlineStr">
        <is>
          <t>63405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5.45</v>
      </c>
      <c r="AO1113" s="4" t="n">
        <v>5.55</v>
      </c>
      <c r="AP1113" s="3" t="n">
        <v>5.4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0.5113294565871266</v>
      </c>
      <c r="E1114" s="2" t="n">
        <v>5.097256857855362</v>
      </c>
      <c r="F1114" s="3" t="n">
        <v>-2.31966590736522</v>
      </c>
      <c r="G1114" s="4" t="n">
        <v>273642</v>
      </c>
      <c r="H1114" s="4" t="n">
        <v>143508</v>
      </c>
      <c r="I1114" s="3" t="n">
        <v>375878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2210.1782</v>
      </c>
      <c r="O1114" s="8" t="n">
        <v>710.8483</v>
      </c>
      <c r="P1114" s="3" t="n">
        <v>1629.8393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5802619</t>
        </is>
      </c>
      <c r="V1114" s="10" t="inlineStr">
        <is>
          <t>1519348</t>
        </is>
      </c>
      <c r="W1114" s="3" t="inlineStr">
        <is>
          <t>3641658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-598150</v>
      </c>
      <c r="AC1114" s="5" t="n">
        <v>777350</v>
      </c>
      <c r="AD1114" s="4" t="n">
        <v>21268</v>
      </c>
      <c r="AE1114" s="4" t="n">
        <v>13554</v>
      </c>
      <c r="AF1114" s="5" t="n">
        <v>24410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2527.15</v>
      </c>
      <c r="AL1114" s="4" t="n">
        <v>2649.6</v>
      </c>
      <c r="AM1114" s="5" t="n">
        <v>2578.45</v>
      </c>
      <c r="AN1114" s="4" t="n">
        <v>2506.25</v>
      </c>
      <c r="AO1114" s="4" t="n">
        <v>2634</v>
      </c>
      <c r="AP1114" s="3" t="n">
        <v>2572.9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1.691050731521963</v>
      </c>
      <c r="E1115" s="2" t="n">
        <v>2.130044843049323</v>
      </c>
      <c r="F1115" s="3" t="n">
        <v>-5.049396267837545</v>
      </c>
      <c r="G1115" s="4" t="n">
        <v>24018</v>
      </c>
      <c r="H1115" s="4" t="n">
        <v>49028</v>
      </c>
      <c r="I1115" s="3" t="n">
        <v>65839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53.2137</v>
      </c>
      <c r="O1115" s="8" t="n">
        <v>68.7835</v>
      </c>
      <c r="P1115" s="3" t="n">
        <v>167.8058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1031182</t>
        </is>
      </c>
      <c r="V1115" s="10" t="inlineStr">
        <is>
          <t>1228377</t>
        </is>
      </c>
      <c r="W1115" s="3" t="inlineStr">
        <is>
          <t>2275618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602000</v>
      </c>
      <c r="AC1115" s="5" t="n">
        <v>712000</v>
      </c>
      <c r="AD1115" s="4" t="n">
        <v>2527</v>
      </c>
      <c r="AE1115" s="4" t="n">
        <v>3903</v>
      </c>
      <c r="AF1115" s="5" t="n">
        <v>7366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262.95</v>
      </c>
      <c r="AL1115" s="4" t="n">
        <v>269.45</v>
      </c>
      <c r="AM1115" s="5" t="n">
        <v>255.6</v>
      </c>
      <c r="AN1115" s="4" t="n">
        <v>267.6</v>
      </c>
      <c r="AO1115" s="4" t="n">
        <v>273.3</v>
      </c>
      <c r="AP1115" s="3" t="n">
        <v>259.5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-4.927007299270073</v>
      </c>
      <c r="E1116" s="2" t="n">
        <v>2.418426103646838</v>
      </c>
      <c r="F1116" s="3" t="n">
        <v>-1.574212893553219</v>
      </c>
      <c r="G1116" s="4" t="n">
        <v>4297</v>
      </c>
      <c r="H1116" s="4" t="n">
        <v>2283</v>
      </c>
      <c r="I1116" s="3" t="n">
        <v>4156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3.1578</v>
      </c>
      <c r="O1116" s="8" t="n">
        <v>1.6151</v>
      </c>
      <c r="P1116" s="3" t="n">
        <v>2.7892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151720</t>
        </is>
      </c>
      <c r="V1116" s="10" t="inlineStr">
        <is>
          <t>74579</t>
        </is>
      </c>
      <c r="W1116" s="3" t="inlineStr">
        <is>
          <t>101376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130.25</v>
      </c>
      <c r="AO1116" s="4" t="n">
        <v>133.4</v>
      </c>
      <c r="AP1116" s="3" t="n">
        <v>131.3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2.315376382447381</v>
      </c>
      <c r="E1117" s="2" t="n">
        <v>4.532933505352348</v>
      </c>
      <c r="F1117" s="3" t="n">
        <v>-5.00016678341506</v>
      </c>
      <c r="G1117" s="4" t="n">
        <v>542</v>
      </c>
      <c r="H1117" s="4" t="n">
        <v>779</v>
      </c>
      <c r="I1117" s="3" t="n">
        <v>850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1.4525</v>
      </c>
      <c r="O1117" s="8" t="n">
        <v>6.6204</v>
      </c>
      <c r="P1117" s="3" t="n">
        <v>4.9812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1433.95</v>
      </c>
      <c r="AO1117" s="4" t="n">
        <v>1498.95</v>
      </c>
      <c r="AP1117" s="3" t="n">
        <v>1424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-2.006688963210699</v>
      </c>
      <c r="E1118" s="2" t="n">
        <v>-1.934015927189992</v>
      </c>
      <c r="F1118" s="3" t="n">
        <v>-0.4640371229698442</v>
      </c>
      <c r="G1118" s="4" t="n">
        <v>14</v>
      </c>
      <c r="H1118" s="4" t="n">
        <v>49</v>
      </c>
      <c r="I1118" s="3" t="n">
        <v>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0.0019</v>
      </c>
      <c r="O1118" s="8" t="n">
        <v>0.0348</v>
      </c>
      <c r="P1118" s="3" t="n">
        <v>0.0009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43.95</v>
      </c>
      <c r="AO1118" s="4" t="n">
        <v>43.1</v>
      </c>
      <c r="AP1118" s="3" t="n">
        <v>42.9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-2.19780219780219</v>
      </c>
      <c r="E1119" s="2" t="n">
        <v>1.123595505617974</v>
      </c>
      <c r="F1119" s="3" t="n">
        <v>-3.888888888888885</v>
      </c>
      <c r="G1119" s="4" t="n">
        <v>95</v>
      </c>
      <c r="H1119" s="4" t="n">
        <v>175</v>
      </c>
      <c r="I1119" s="3" t="n">
        <v>217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0.0215</v>
      </c>
      <c r="O1119" s="8" t="n">
        <v>0.0702</v>
      </c>
      <c r="P1119" s="3" t="n">
        <v>0.08470000000000001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8.9</v>
      </c>
      <c r="AO1119" s="4" t="n">
        <v>9</v>
      </c>
      <c r="AP1119" s="3" t="n">
        <v>8.65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-0.7662835249042022</v>
      </c>
      <c r="E1120" s="2" t="n">
        <v>2.206287920573635</v>
      </c>
      <c r="F1120" s="3" t="n">
        <v>-7.39341608202915</v>
      </c>
      <c r="G1120" s="4" t="n">
        <v>2415</v>
      </c>
      <c r="H1120" s="4" t="n">
        <v>6091</v>
      </c>
      <c r="I1120" s="3" t="n">
        <v>6505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1.3624</v>
      </c>
      <c r="O1120" s="8" t="n">
        <v>5.8635</v>
      </c>
      <c r="P1120" s="3" t="n">
        <v>4.4283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61378</t>
        </is>
      </c>
      <c r="V1120" s="10" t="inlineStr">
        <is>
          <t>150732</t>
        </is>
      </c>
      <c r="W1120" s="3" t="inlineStr">
        <is>
          <t>174567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90.65000000000001</v>
      </c>
      <c r="AO1120" s="4" t="n">
        <v>92.65000000000001</v>
      </c>
      <c r="AP1120" s="3" t="n">
        <v>85.8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0.369315184130008</v>
      </c>
      <c r="E1121" s="2" t="n">
        <v>-0.5361648444070701</v>
      </c>
      <c r="F1121" s="3" t="n">
        <v>-1.934256421097134</v>
      </c>
      <c r="G1121" s="4" t="n">
        <v>6185</v>
      </c>
      <c r="H1121" s="4" t="n">
        <v>13889</v>
      </c>
      <c r="I1121" s="3" t="n">
        <v>12976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2.3977</v>
      </c>
      <c r="O1121" s="8" t="n">
        <v>8.0556</v>
      </c>
      <c r="P1121" s="3" t="n">
        <v>7.697000000000001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153042</t>
        </is>
      </c>
      <c r="V1121" s="10" t="inlineStr">
        <is>
          <t>544680</t>
        </is>
      </c>
      <c r="W1121" s="3" t="inlineStr">
        <is>
          <t>487906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95.12</v>
      </c>
      <c r="AO1121" s="4" t="n">
        <v>94.61</v>
      </c>
      <c r="AP1121" s="3" t="n">
        <v>92.78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0.8244616985511851</v>
      </c>
      <c r="E1122" s="2" t="n">
        <v>1.262305493807565</v>
      </c>
      <c r="F1122" s="3" t="n">
        <v>-6.16228929831438</v>
      </c>
      <c r="G1122" s="4" t="n">
        <v>829</v>
      </c>
      <c r="H1122" s="4" t="n">
        <v>1576</v>
      </c>
      <c r="I1122" s="3" t="n">
        <v>1527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0.3017</v>
      </c>
      <c r="O1122" s="8" t="n">
        <v>0.9533</v>
      </c>
      <c r="P1122" s="3" t="n">
        <v>0.7440000000000001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2619</t>
        </is>
      </c>
      <c r="V1122" s="10" t="inlineStr">
        <is>
          <t>6865</t>
        </is>
      </c>
      <c r="W1122" s="3" t="inlineStr">
        <is>
          <t>6801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629.8</v>
      </c>
      <c r="AO1122" s="4" t="n">
        <v>637.75</v>
      </c>
      <c r="AP1122" s="3" t="n">
        <v>598.45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-2.475247524752475</v>
      </c>
      <c r="E1123" s="2" t="n">
        <v>-0.2030456852791907</v>
      </c>
      <c r="F1123" s="3" t="n">
        <v>-4.98474059003051</v>
      </c>
      <c r="G1123" s="4" t="n">
        <v>793</v>
      </c>
      <c r="H1123" s="4" t="n">
        <v>733</v>
      </c>
      <c r="I1123" s="3" t="n">
        <v>670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1.0344</v>
      </c>
      <c r="O1123" s="8" t="n">
        <v>0.7454000000000001</v>
      </c>
      <c r="P1123" s="3" t="n">
        <v>0.9005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141722</t>
        </is>
      </c>
      <c r="V1123" s="10" t="inlineStr">
        <is>
          <t>112979</t>
        </is>
      </c>
      <c r="W1123" s="3" t="inlineStr">
        <is>
          <t>141604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49.25</v>
      </c>
      <c r="AO1123" s="4" t="n">
        <v>49.15</v>
      </c>
      <c r="AP1123" s="3" t="n">
        <v>46.7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2.676579925650553</v>
      </c>
      <c r="E1124" s="2" t="n">
        <v>4.996379435191894</v>
      </c>
      <c r="F1124" s="3" t="n">
        <v>-12.6896551724138</v>
      </c>
      <c r="G1124" s="4" t="n">
        <v>42422</v>
      </c>
      <c r="H1124" s="4" t="n">
        <v>119842</v>
      </c>
      <c r="I1124" s="3" t="n">
        <v>165144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150.3121</v>
      </c>
      <c r="O1124" s="8" t="n">
        <v>547.8001</v>
      </c>
      <c r="P1124" s="3" t="n">
        <v>455.5144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6513903</t>
        </is>
      </c>
      <c r="V1124" s="10" t="inlineStr">
        <is>
          <t>27704348</t>
        </is>
      </c>
      <c r="W1124" s="3" t="inlineStr">
        <is>
          <t>22998105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69.05</v>
      </c>
      <c r="AO1124" s="4" t="n">
        <v>72.5</v>
      </c>
      <c r="AP1124" s="3" t="n">
        <v>63.3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10.83276912660799</v>
      </c>
      <c r="E1125" s="2" t="n">
        <v>-2.56566890653634</v>
      </c>
      <c r="F1125" s="3" t="n">
        <v>-6.865203761755478</v>
      </c>
      <c r="G1125" s="4" t="n">
        <v>14859</v>
      </c>
      <c r="H1125" s="4" t="n">
        <v>2486</v>
      </c>
      <c r="I1125" s="3" t="n">
        <v>1238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12.8772</v>
      </c>
      <c r="O1125" s="8" t="n">
        <v>2.1722</v>
      </c>
      <c r="P1125" s="3" t="n">
        <v>0.8376000000000001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169102</t>
        </is>
      </c>
      <c r="V1125" s="10" t="inlineStr">
        <is>
          <t>75230</t>
        </is>
      </c>
      <c r="W1125" s="3" t="inlineStr">
        <is>
          <t>26387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163.7</v>
      </c>
      <c r="AO1125" s="4" t="n">
        <v>159.5</v>
      </c>
      <c r="AP1125" s="3" t="n">
        <v>148.55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0.4897159647404506</v>
      </c>
      <c r="E1126" s="2" t="n">
        <v>0.09746588693957947</v>
      </c>
      <c r="F1126" s="3" t="n">
        <v>-6.426484907497573</v>
      </c>
      <c r="G1126" s="4" t="n">
        <v>374</v>
      </c>
      <c r="H1126" s="4" t="n">
        <v>602</v>
      </c>
      <c r="I1126" s="3" t="n">
        <v>477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0.1287</v>
      </c>
      <c r="O1126" s="8" t="n">
        <v>0.2216</v>
      </c>
      <c r="P1126" s="3" t="n">
        <v>0.2206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7235</t>
        </is>
      </c>
      <c r="V1126" s="10" t="inlineStr">
        <is>
          <t>12495</t>
        </is>
      </c>
      <c r="W1126" s="3" t="inlineStr">
        <is>
          <t>14720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102.6</v>
      </c>
      <c r="AO1126" s="4" t="n">
        <v>102.7</v>
      </c>
      <c r="AP1126" s="3" t="n">
        <v>96.09999999999999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4.118552732871435</v>
      </c>
      <c r="E1127" s="2" t="n">
        <v>-1.626617375231045</v>
      </c>
      <c r="F1127" s="3" t="n">
        <v>-5.449079293498695</v>
      </c>
      <c r="G1127" s="4" t="n">
        <v>1864</v>
      </c>
      <c r="H1127" s="4" t="n">
        <v>1859</v>
      </c>
      <c r="I1127" s="3" t="n">
        <v>2590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1.0143</v>
      </c>
      <c r="O1127" s="8" t="n">
        <v>0.7944</v>
      </c>
      <c r="P1127" s="3" t="n">
        <v>0.7515999999999999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45223</t>
        </is>
      </c>
      <c r="V1127" s="10" t="inlineStr">
        <is>
          <t>33175</t>
        </is>
      </c>
      <c r="W1127" s="3" t="inlineStr">
        <is>
          <t>32661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135.25</v>
      </c>
      <c r="AO1127" s="4" t="n">
        <v>133.05</v>
      </c>
      <c r="AP1127" s="3" t="n">
        <v>125.8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-0.2338269680436566</v>
      </c>
      <c r="E1128" s="2" t="n">
        <v>-1.328125000000002</v>
      </c>
      <c r="F1128" s="3" t="n">
        <v>-4.275534441805219</v>
      </c>
      <c r="G1128" s="4" t="n">
        <v>225</v>
      </c>
      <c r="H1128" s="4" t="n">
        <v>392</v>
      </c>
      <c r="I1128" s="3" t="n">
        <v>469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0.0929</v>
      </c>
      <c r="O1128" s="8" t="n">
        <v>0.1708</v>
      </c>
      <c r="P1128" s="3" t="n">
        <v>0.3435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9051</t>
        </is>
      </c>
      <c r="V1128" s="10" t="inlineStr">
        <is>
          <t>16872</t>
        </is>
      </c>
      <c r="W1128" s="3" t="inlineStr">
        <is>
          <t>39483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64</v>
      </c>
      <c r="AO1128" s="4" t="n">
        <v>63.15</v>
      </c>
      <c r="AP1128" s="3" t="n">
        <v>60.45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</v>
      </c>
      <c r="E1129" s="2" t="n">
        <v>1.292175161521893</v>
      </c>
      <c r="F1129" s="3" t="n">
        <v>-2.622253720765409</v>
      </c>
      <c r="G1129" s="4" t="n">
        <v>1659</v>
      </c>
      <c r="H1129" s="4" t="n">
        <v>1901</v>
      </c>
      <c r="I1129" s="3" t="n">
        <v>2733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1.4887</v>
      </c>
      <c r="O1129" s="8" t="n">
        <v>1.3139</v>
      </c>
      <c r="P1129" s="3" t="n">
        <v>1.9381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706557</t>
        </is>
      </c>
      <c r="V1129" s="10" t="inlineStr">
        <is>
          <t>674601</t>
        </is>
      </c>
      <c r="W1129" s="3" t="inlineStr">
        <is>
          <t>1095760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13.93</v>
      </c>
      <c r="AO1129" s="4" t="n">
        <v>14.11</v>
      </c>
      <c r="AP1129" s="3" t="n">
        <v>13.74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2.113921811427569</v>
      </c>
      <c r="E1130" s="2" t="n">
        <v>1.368557817236895</v>
      </c>
      <c r="F1130" s="3" t="n">
        <v>-5.16106981115952</v>
      </c>
      <c r="G1130" s="4" t="n">
        <v>13511</v>
      </c>
      <c r="H1130" s="4" t="n">
        <v>19267</v>
      </c>
      <c r="I1130" s="3" t="n">
        <v>25848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18.4005</v>
      </c>
      <c r="O1130" s="8" t="n">
        <v>17.6135</v>
      </c>
      <c r="P1130" s="3" t="n">
        <v>25.8692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197268</t>
        </is>
      </c>
      <c r="V1130" s="10" t="inlineStr">
        <is>
          <t>179099</t>
        </is>
      </c>
      <c r="W1130" s="3" t="inlineStr">
        <is>
          <t>239534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577.25</v>
      </c>
      <c r="AO1130" s="4" t="n">
        <v>585.15</v>
      </c>
      <c r="AP1130" s="3" t="n">
        <v>554.95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-1.008018327605951</v>
      </c>
      <c r="E1131" s="2" t="n">
        <v>1.284424901643128</v>
      </c>
      <c r="F1131" s="3" t="n">
        <v>-1.759396778247456</v>
      </c>
      <c r="G1131" s="4" t="n">
        <v>15969</v>
      </c>
      <c r="H1131" s="4" t="n">
        <v>9773</v>
      </c>
      <c r="I1131" s="3" t="n">
        <v>30149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10.8015</v>
      </c>
      <c r="O1131" s="8" t="n">
        <v>5.9857</v>
      </c>
      <c r="P1131" s="3" t="n">
        <v>18.8532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88970</t>
        </is>
      </c>
      <c r="V1131" s="10" t="inlineStr">
        <is>
          <t>66261</t>
        </is>
      </c>
      <c r="W1131" s="3" t="inlineStr">
        <is>
          <t>224413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432.1</v>
      </c>
      <c r="AO1131" s="4" t="n">
        <v>437.65</v>
      </c>
      <c r="AP1131" s="3" t="n">
        <v>429.95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1.269494880858272</v>
      </c>
      <c r="E1132" s="2" t="n">
        <v>-0.3871067640455237</v>
      </c>
      <c r="F1132" s="3" t="n">
        <v>-3.33169253089458</v>
      </c>
      <c r="G1132" s="4" t="n">
        <v>980</v>
      </c>
      <c r="H1132" s="4" t="n">
        <v>1679</v>
      </c>
      <c r="I1132" s="3" t="n">
        <v>3502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2.3367</v>
      </c>
      <c r="O1132" s="8" t="n">
        <v>3.8899</v>
      </c>
      <c r="P1132" s="3" t="n">
        <v>8.042899999999999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1396</t>
        </is>
      </c>
      <c r="V1132" s="10" t="inlineStr">
        <is>
          <t>2750</t>
        </is>
      </c>
      <c r="W1132" s="3" t="inlineStr">
        <is>
          <t>6327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7749.8</v>
      </c>
      <c r="AO1132" s="4" t="n">
        <v>7719.8</v>
      </c>
      <c r="AP1132" s="3" t="n">
        <v>7462.6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-3.774416213834621</v>
      </c>
      <c r="E1133" s="2" t="n">
        <v>2.93040293040292</v>
      </c>
      <c r="F1133" s="3" t="n">
        <v>-8.125741399762745</v>
      </c>
      <c r="G1133" s="4" t="n">
        <v>55780</v>
      </c>
      <c r="H1133" s="4" t="n">
        <v>38036</v>
      </c>
      <c r="I1133" s="3" t="n">
        <v>37420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53.7741</v>
      </c>
      <c r="O1133" s="8" t="n">
        <v>35.387</v>
      </c>
      <c r="P1133" s="3" t="n">
        <v>31.5852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518269</t>
        </is>
      </c>
      <c r="V1133" s="10" t="inlineStr">
        <is>
          <t>260456</t>
        </is>
      </c>
      <c r="W1133" s="3" t="inlineStr">
        <is>
          <t>244845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655.2</v>
      </c>
      <c r="AO1133" s="4" t="n">
        <v>674.4</v>
      </c>
      <c r="AP1133" s="3" t="n">
        <v>619.6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-2.452304394426573</v>
      </c>
      <c r="E1134" s="2" t="n">
        <v>2.448028831362889</v>
      </c>
      <c r="F1134" s="3" t="n">
        <v>-5.431145431145428</v>
      </c>
      <c r="G1134" s="4" t="n">
        <v>7221</v>
      </c>
      <c r="H1134" s="4" t="n">
        <v>7738</v>
      </c>
      <c r="I1134" s="3" t="n">
        <v>15247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9.0237</v>
      </c>
      <c r="O1134" s="8" t="n">
        <v>8.363</v>
      </c>
      <c r="P1134" s="3" t="n">
        <v>24.0987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36613</t>
        </is>
      </c>
      <c r="V1134" s="10" t="inlineStr">
        <is>
          <t>34844</t>
        </is>
      </c>
      <c r="W1134" s="3" t="inlineStr">
        <is>
          <t>116350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1137.65</v>
      </c>
      <c r="AO1134" s="4" t="n">
        <v>1165.5</v>
      </c>
      <c r="AP1134" s="3" t="n">
        <v>1102.2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0.05057438046383439</v>
      </c>
      <c r="E1135" s="2" t="n">
        <v>3.069035239745812</v>
      </c>
      <c r="F1135" s="3" t="n">
        <v>-6.123449870384629</v>
      </c>
      <c r="G1135" s="4" t="n">
        <v>826</v>
      </c>
      <c r="H1135" s="4" t="n">
        <v>1227</v>
      </c>
      <c r="I1135" s="3" t="n">
        <v>3041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1.2055</v>
      </c>
      <c r="O1135" s="8" t="n">
        <v>2.7843</v>
      </c>
      <c r="P1135" s="3" t="n">
        <v>3.6374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78262</t>
        </is>
      </c>
      <c r="V1135" s="10" t="inlineStr">
        <is>
          <t>160687</t>
        </is>
      </c>
      <c r="W1135" s="3" t="inlineStr">
        <is>
          <t>184884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138.48</v>
      </c>
      <c r="AO1135" s="4" t="n">
        <v>142.73</v>
      </c>
      <c r="AP1135" s="3" t="n">
        <v>133.99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-0.05876591576885629</v>
      </c>
      <c r="E1136" s="2" t="n">
        <v>1.577812622500982</v>
      </c>
      <c r="F1136" s="3" t="n">
        <v>-7.515677761698019</v>
      </c>
      <c r="G1136" s="4" t="n">
        <v>1285</v>
      </c>
      <c r="H1136" s="4" t="n">
        <v>835</v>
      </c>
      <c r="I1136" s="3" t="n">
        <v>1704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0.8997000000000001</v>
      </c>
      <c r="O1136" s="8" t="n">
        <v>0.7238</v>
      </c>
      <c r="P1136" s="3" t="n">
        <v>1.2171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4852</t>
        </is>
      </c>
      <c r="V1136" s="10" t="inlineStr">
        <is>
          <t>4719</t>
        </is>
      </c>
      <c r="W1136" s="3" t="inlineStr">
        <is>
          <t>7668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1020.4</v>
      </c>
      <c r="AO1136" s="4" t="n">
        <v>1036.5</v>
      </c>
      <c r="AP1136" s="3" t="n">
        <v>958.6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1.958041958041966</v>
      </c>
      <c r="E1137" s="2" t="n">
        <v>-1.920438957476002</v>
      </c>
      <c r="F1137" s="3" t="n">
        <v>-1.958041958041966</v>
      </c>
      <c r="G1137" s="4" t="n">
        <v>39</v>
      </c>
      <c r="H1137" s="4" t="n">
        <v>58</v>
      </c>
      <c r="I1137" s="3" t="n">
        <v>21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0.0152</v>
      </c>
      <c r="O1137" s="8" t="n">
        <v>0.0525</v>
      </c>
      <c r="P1137" s="3" t="n">
        <v>0.0171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36.45</v>
      </c>
      <c r="AO1137" s="4" t="n">
        <v>35.75</v>
      </c>
      <c r="AP1137" s="3" t="n">
        <v>35.05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-0.7312614259597909</v>
      </c>
      <c r="E1138" s="2" t="n">
        <v>-0.3683241252301948</v>
      </c>
      <c r="F1138" s="3" t="n">
        <v>-4.80591497227357</v>
      </c>
      <c r="G1138" s="4" t="n">
        <v>627</v>
      </c>
      <c r="H1138" s="4" t="n">
        <v>841</v>
      </c>
      <c r="I1138" s="3" t="n">
        <v>493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0.2339</v>
      </c>
      <c r="O1138" s="8" t="n">
        <v>0.3666</v>
      </c>
      <c r="P1138" s="3" t="n">
        <v>0.1402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49906</t>
        </is>
      </c>
      <c r="V1138" s="10" t="inlineStr">
        <is>
          <t>93090</t>
        </is>
      </c>
      <c r="W1138" s="3" t="inlineStr">
        <is>
          <t>41096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27.15</v>
      </c>
      <c r="AO1138" s="4" t="n">
        <v>27.05</v>
      </c>
      <c r="AP1138" s="3" t="n">
        <v>25.75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1.771336553945252</v>
      </c>
      <c r="E1139" s="2" t="n">
        <v>2.215189873417708</v>
      </c>
      <c r="F1139" s="3" t="n">
        <v>-0.6965944272445646</v>
      </c>
      <c r="G1139" s="4" t="n">
        <v>365</v>
      </c>
      <c r="H1139" s="4" t="n">
        <v>647</v>
      </c>
      <c r="I1139" s="3" t="n">
        <v>714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0.5009</v>
      </c>
      <c r="O1139" s="8" t="n">
        <v>0.7946</v>
      </c>
      <c r="P1139" s="3" t="n">
        <v>1.5001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63.2</v>
      </c>
      <c r="AO1139" s="4" t="n">
        <v>64.59999999999999</v>
      </c>
      <c r="AP1139" s="3" t="n">
        <v>64.15000000000001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-1.76125244618395</v>
      </c>
      <c r="E1140" s="2" t="n">
        <v>0.6474103585657285</v>
      </c>
      <c r="F1140" s="3" t="n">
        <v>-7.224146462147448</v>
      </c>
      <c r="G1140" s="4" t="n">
        <v>1402</v>
      </c>
      <c r="H1140" s="4" t="n">
        <v>2101</v>
      </c>
      <c r="I1140" s="3" t="n">
        <v>3664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0.8648</v>
      </c>
      <c r="O1140" s="8" t="n">
        <v>1.0965</v>
      </c>
      <c r="P1140" s="3" t="n">
        <v>1.8372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54755</t>
        </is>
      </c>
      <c r="V1140" s="10" t="inlineStr">
        <is>
          <t>70780</t>
        </is>
      </c>
      <c r="W1140" s="3" t="inlineStr">
        <is>
          <t>111537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100.4</v>
      </c>
      <c r="AO1140" s="4" t="n">
        <v>101.05</v>
      </c>
      <c r="AP1140" s="3" t="n">
        <v>93.75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-1.964285714285717</v>
      </c>
      <c r="E1141" s="2" t="n">
        <v>0.6375227686703123</v>
      </c>
      <c r="F1141" s="3" t="n">
        <v>-1.990950226244347</v>
      </c>
      <c r="G1141" s="4" t="n">
        <v>94</v>
      </c>
      <c r="H1141" s="4" t="n">
        <v>91</v>
      </c>
      <c r="I1141" s="3" t="n">
        <v>65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0.0803</v>
      </c>
      <c r="O1141" s="8" t="n">
        <v>0.0936</v>
      </c>
      <c r="P1141" s="3" t="n">
        <v>0.038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54.9</v>
      </c>
      <c r="AO1141" s="4" t="n">
        <v>55.25</v>
      </c>
      <c r="AP1141" s="3" t="n">
        <v>54.15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1.555693839452396</v>
      </c>
      <c r="E1142" s="2" t="n">
        <v>-2.144607843137255</v>
      </c>
      <c r="F1142" s="3" t="n">
        <v>-7.827175954915468</v>
      </c>
      <c r="G1142" s="4" t="n">
        <v>9574</v>
      </c>
      <c r="H1142" s="4" t="n">
        <v>7887</v>
      </c>
      <c r="I1142" s="3" t="n">
        <v>8021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14.5036</v>
      </c>
      <c r="O1142" s="8" t="n">
        <v>10.3867</v>
      </c>
      <c r="P1142" s="3" t="n">
        <v>8.3864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832105</t>
        </is>
      </c>
      <c r="V1142" s="10" t="inlineStr">
        <is>
          <t>628140</t>
        </is>
      </c>
      <c r="W1142" s="3" t="inlineStr">
        <is>
          <t>533993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81.59999999999999</v>
      </c>
      <c r="AO1142" s="4" t="n">
        <v>79.84999999999999</v>
      </c>
      <c r="AP1142" s="3" t="n">
        <v>73.59999999999999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0.4167907115212963</v>
      </c>
      <c r="E1143" s="2" t="n">
        <v>2.846131040616652</v>
      </c>
      <c r="F1143" s="3" t="n">
        <v>-7.812049582012098</v>
      </c>
      <c r="G1143" s="4" t="n">
        <v>47785</v>
      </c>
      <c r="H1143" s="4" t="n">
        <v>36951</v>
      </c>
      <c r="I1143" s="3" t="n">
        <v>165492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175.5266</v>
      </c>
      <c r="O1143" s="8" t="n">
        <v>154.1337</v>
      </c>
      <c r="P1143" s="3" t="n">
        <v>257.7528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5506194</t>
        </is>
      </c>
      <c r="V1143" s="10" t="inlineStr">
        <is>
          <t>4696124</t>
        </is>
      </c>
      <c r="W1143" s="3" t="inlineStr">
        <is>
          <t>6646282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2058000</v>
      </c>
      <c r="AC1143" s="5" t="n">
        <v>-1878000</v>
      </c>
      <c r="AD1143" s="4" t="n">
        <v>3377</v>
      </c>
      <c r="AE1143" s="4" t="n">
        <v>3992</v>
      </c>
      <c r="AF1143" s="5" t="n">
        <v>6734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169.25</v>
      </c>
      <c r="AL1143" s="4" t="n">
        <v>173.8</v>
      </c>
      <c r="AM1143" s="5" t="n">
        <v>159.2</v>
      </c>
      <c r="AN1143" s="4" t="n">
        <v>168.65</v>
      </c>
      <c r="AO1143" s="4" t="n">
        <v>173.45</v>
      </c>
      <c r="AP1143" s="3" t="n">
        <v>159.9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0.04938271604937991</v>
      </c>
      <c r="E1144" s="2" t="n">
        <v>-0.7403751233958539</v>
      </c>
      <c r="F1144" s="3" t="n">
        <v>-3.132769766285422</v>
      </c>
      <c r="G1144" s="4" t="n">
        <v>1004</v>
      </c>
      <c r="H1144" s="4" t="n">
        <v>782</v>
      </c>
      <c r="I1144" s="3" t="n">
        <v>1022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0.3204</v>
      </c>
      <c r="O1144" s="8" t="n">
        <v>0.5008</v>
      </c>
      <c r="P1144" s="3" t="n">
        <v>0.8136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18316</t>
        </is>
      </c>
      <c r="V1144" s="10" t="inlineStr">
        <is>
          <t>29715</t>
        </is>
      </c>
      <c r="W1144" s="3" t="inlineStr">
        <is>
          <t>48348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101.3</v>
      </c>
      <c r="AO1144" s="4" t="n">
        <v>100.55</v>
      </c>
      <c r="AP1144" s="3" t="n">
        <v>97.40000000000001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-1.48837209302325</v>
      </c>
      <c r="E1145" s="2" t="n">
        <v>0.4249291784702441</v>
      </c>
      <c r="F1145" s="3" t="n">
        <v>-8.791725434884809</v>
      </c>
      <c r="G1145" s="4" t="n">
        <v>2111</v>
      </c>
      <c r="H1145" s="4" t="n">
        <v>4609</v>
      </c>
      <c r="I1145" s="3" t="n">
        <v>6227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1.2634</v>
      </c>
      <c r="O1145" s="8" t="n">
        <v>4.723100000000001</v>
      </c>
      <c r="P1145" s="3" t="n">
        <v>6.283700000000001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73524</t>
        </is>
      </c>
      <c r="V1145" s="10" t="inlineStr">
        <is>
          <t>267873</t>
        </is>
      </c>
      <c r="W1145" s="3" t="inlineStr">
        <is>
          <t>299767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105.9</v>
      </c>
      <c r="AO1145" s="4" t="n">
        <v>106.35</v>
      </c>
      <c r="AP1145" s="3" t="n">
        <v>97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0.6850528553711768</v>
      </c>
      <c r="E1146" s="2" t="n">
        <v>4.962167869083225</v>
      </c>
      <c r="F1146" s="3" t="n">
        <v>-12.47275775356245</v>
      </c>
      <c r="G1146" s="4" t="n">
        <v>6076</v>
      </c>
      <c r="H1146" s="4" t="n">
        <v>13286</v>
      </c>
      <c r="I1146" s="3" t="n">
        <v>16099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7.607100000000001</v>
      </c>
      <c r="O1146" s="8" t="n">
        <v>26.75</v>
      </c>
      <c r="P1146" s="3" t="n">
        <v>16.7273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52150</t>
        </is>
      </c>
      <c r="V1146" s="10" t="inlineStr">
        <is>
          <t>225209</t>
        </is>
      </c>
      <c r="W1146" s="3" t="inlineStr">
        <is>
          <t>88689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852.45</v>
      </c>
      <c r="AO1146" s="4" t="n">
        <v>894.75</v>
      </c>
      <c r="AP1146" s="3" t="n">
        <v>783.15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4.085489968013961</v>
      </c>
      <c r="E1147" s="2" t="n">
        <v>4.65148763793827</v>
      </c>
      <c r="F1147" s="3" t="n">
        <v>-4.991991457554737</v>
      </c>
      <c r="G1147" s="4" t="n">
        <v>5411</v>
      </c>
      <c r="H1147" s="4" t="n">
        <v>6406</v>
      </c>
      <c r="I1147" s="3" t="n">
        <v>1554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9.2559</v>
      </c>
      <c r="O1147" s="8" t="n">
        <v>9.962000000000002</v>
      </c>
      <c r="P1147" s="3" t="n">
        <v>3.6521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183264</t>
        </is>
      </c>
      <c r="V1147" s="10" t="inlineStr">
        <is>
          <t>201603</t>
        </is>
      </c>
      <c r="W1147" s="3" t="inlineStr">
        <is>
          <t>81670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357.95</v>
      </c>
      <c r="AO1147" s="4" t="n">
        <v>374.6</v>
      </c>
      <c r="AP1147" s="3" t="n">
        <v>355.9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-1.156981330528539</v>
      </c>
      <c r="E1148" s="2" t="n">
        <v>3.458366586858207</v>
      </c>
      <c r="F1148" s="3" t="n">
        <v>-10.67112368218051</v>
      </c>
      <c r="G1148" s="4" t="n">
        <v>13918</v>
      </c>
      <c r="H1148" s="4" t="n">
        <v>22082</v>
      </c>
      <c r="I1148" s="3" t="n">
        <v>26597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8.245900000000001</v>
      </c>
      <c r="O1148" s="8" t="n">
        <v>13.7293</v>
      </c>
      <c r="P1148" s="3" t="n">
        <v>21.856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251583</t>
        </is>
      </c>
      <c r="V1148" s="10" t="inlineStr">
        <is>
          <t>324491</t>
        </is>
      </c>
      <c r="W1148" s="3" t="inlineStr">
        <is>
          <t>623227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187.95</v>
      </c>
      <c r="AO1148" s="4" t="n">
        <v>194.45</v>
      </c>
      <c r="AP1148" s="3" t="n">
        <v>173.7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2.179934100568268</v>
      </c>
      <c r="E1149" s="2" t="n">
        <v>-0.6659656501927795</v>
      </c>
      <c r="F1149" s="3" t="n">
        <v>-1.380851564337799</v>
      </c>
      <c r="G1149" s="4" t="n">
        <v>196314</v>
      </c>
      <c r="H1149" s="4" t="n">
        <v>34086</v>
      </c>
      <c r="I1149" s="3" t="n">
        <v>43093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2921.4884</v>
      </c>
      <c r="O1149" s="8" t="n">
        <v>84.28129999999999</v>
      </c>
      <c r="P1149" s="3" t="n">
        <v>121.9645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10201828</t>
        </is>
      </c>
      <c r="V1149" s="10" t="inlineStr">
        <is>
          <t>213060</t>
        </is>
      </c>
      <c r="W1149" s="3" t="inlineStr">
        <is>
          <t>328000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2139.75</v>
      </c>
      <c r="AO1149" s="4" t="n">
        <v>2125.5</v>
      </c>
      <c r="AP1149" s="3" t="n">
        <v>2096.15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0.4962779156327575</v>
      </c>
      <c r="E1150" s="2" t="n">
        <v>0.9876543209876606</v>
      </c>
      <c r="F1150" s="3" t="n">
        <v>-8.258625373539807</v>
      </c>
      <c r="G1150" s="4" t="n">
        <v>1305</v>
      </c>
      <c r="H1150" s="4" t="n">
        <v>1025</v>
      </c>
      <c r="I1150" s="3" t="n">
        <v>2979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0.159</v>
      </c>
      <c r="O1150" s="8" t="n">
        <v>0.0868</v>
      </c>
      <c r="P1150" s="3" t="n">
        <v>0.2287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2299</t>
        </is>
      </c>
      <c r="V1150" s="10" t="inlineStr">
        <is>
          <t>568</t>
        </is>
      </c>
      <c r="W1150" s="3" t="inlineStr">
        <is>
          <t>2489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182.25</v>
      </c>
      <c r="AO1150" s="4" t="n">
        <v>184.05</v>
      </c>
      <c r="AP1150" s="3" t="n">
        <v>168.85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-1.113549540762419</v>
      </c>
      <c r="E1151" s="2" t="n">
        <v>2.202860430708547</v>
      </c>
      <c r="F1151" s="3" t="n">
        <v>-3.603023966543363</v>
      </c>
      <c r="G1151" s="4" t="n">
        <v>475</v>
      </c>
      <c r="H1151" s="4" t="n">
        <v>659</v>
      </c>
      <c r="I1151" s="3" t="n">
        <v>722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1.4543</v>
      </c>
      <c r="O1151" s="8" t="n">
        <v>1.9873</v>
      </c>
      <c r="P1151" s="3" t="n">
        <v>4.0102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608.3</v>
      </c>
      <c r="AO1151" s="4" t="n">
        <v>621.7</v>
      </c>
      <c r="AP1151" s="3" t="n">
        <v>599.3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-1.926050892731609</v>
      </c>
      <c r="E1152" s="2" t="n">
        <v>-0.4873853211009141</v>
      </c>
      <c r="F1152" s="3" t="n">
        <v>-3.025064822817632</v>
      </c>
      <c r="G1152" s="4" t="n">
        <v>125</v>
      </c>
      <c r="H1152" s="4" t="n">
        <v>142</v>
      </c>
      <c r="I1152" s="3" t="n">
        <v>134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0.1072</v>
      </c>
      <c r="O1152" s="8" t="n">
        <v>0.1599</v>
      </c>
      <c r="P1152" s="3" t="n">
        <v>0.1269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348.8</v>
      </c>
      <c r="AO1152" s="4" t="n">
        <v>347.1</v>
      </c>
      <c r="AP1152" s="3" t="n">
        <v>336.6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-2.98850574712643</v>
      </c>
      <c r="E1153" s="2" t="n">
        <v>-3.791469194312799</v>
      </c>
      <c r="F1153" s="3" t="n">
        <v>-4.926108374384236</v>
      </c>
      <c r="G1153" s="4" t="n">
        <v>204</v>
      </c>
      <c r="H1153" s="4" t="n">
        <v>395</v>
      </c>
      <c r="I1153" s="3" t="n">
        <v>179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0.0467</v>
      </c>
      <c r="O1153" s="8" t="n">
        <v>0.1266</v>
      </c>
      <c r="P1153" s="3" t="n">
        <v>0.09519999999999999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12246</t>
        </is>
      </c>
      <c r="V1153" s="10" t="inlineStr">
        <is>
          <t>43726</t>
        </is>
      </c>
      <c r="W1153" s="3" t="inlineStr">
        <is>
          <t>34865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21.1</v>
      </c>
      <c r="AO1153" s="4" t="n">
        <v>20.3</v>
      </c>
      <c r="AP1153" s="3" t="n">
        <v>19.3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4.070028430345649</v>
      </c>
      <c r="E1154" s="2" t="n">
        <v>-0.1773304577042808</v>
      </c>
      <c r="F1154" s="3" t="n">
        <v>-0.8450163241790073</v>
      </c>
      <c r="G1154" s="4" t="n">
        <v>47933</v>
      </c>
      <c r="H1154" s="4" t="n">
        <v>22808</v>
      </c>
      <c r="I1154" s="3" t="n">
        <v>35729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163.6261</v>
      </c>
      <c r="O1154" s="8" t="n">
        <v>14.4815</v>
      </c>
      <c r="P1154" s="3" t="n">
        <v>41.2724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1107812</t>
        </is>
      </c>
      <c r="V1154" s="10" t="inlineStr">
        <is>
          <t>62566</t>
        </is>
      </c>
      <c r="W1154" s="3" t="inlineStr">
        <is>
          <t>272212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1043.25</v>
      </c>
      <c r="AO1154" s="4" t="n">
        <v>1041.4</v>
      </c>
      <c r="AP1154" s="3" t="n">
        <v>1032.6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-0.03127769379137304</v>
      </c>
      <c r="E1155" s="2" t="n">
        <v>0.4041299473327423</v>
      </c>
      <c r="F1155" s="3" t="n">
        <v>-2.215066607805972</v>
      </c>
      <c r="G1155" s="4" t="n">
        <v>7845</v>
      </c>
      <c r="H1155" s="4" t="n">
        <v>9642</v>
      </c>
      <c r="I1155" s="3" t="n">
        <v>18585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9.819000000000001</v>
      </c>
      <c r="O1155" s="8" t="n">
        <v>10.8313</v>
      </c>
      <c r="P1155" s="3" t="n">
        <v>22.3828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26929</t>
        </is>
      </c>
      <c r="V1155" s="10" t="inlineStr">
        <is>
          <t>27496</t>
        </is>
      </c>
      <c r="W1155" s="3" t="inlineStr">
        <is>
          <t>69944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1917.7</v>
      </c>
      <c r="AO1155" s="4" t="n">
        <v>1925.45</v>
      </c>
      <c r="AP1155" s="3" t="n">
        <v>1882.8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-0.4360465116279029</v>
      </c>
      <c r="E1156" s="2" t="n">
        <v>0.9489051094890594</v>
      </c>
      <c r="F1156" s="3" t="n">
        <v>-4.483007953723801</v>
      </c>
      <c r="G1156" s="4" t="n">
        <v>261</v>
      </c>
      <c r="H1156" s="4" t="n">
        <v>564</v>
      </c>
      <c r="I1156" s="3" t="n">
        <v>588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0.08740000000000001</v>
      </c>
      <c r="O1156" s="8" t="n">
        <v>0.1549</v>
      </c>
      <c r="P1156" s="3" t="n">
        <v>0.154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7238</t>
        </is>
      </c>
      <c r="V1156" s="10" t="inlineStr">
        <is>
          <t>14304</t>
        </is>
      </c>
      <c r="W1156" s="3" t="inlineStr">
        <is>
          <t>12839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68.5</v>
      </c>
      <c r="AO1156" s="4" t="n">
        <v>69.15000000000001</v>
      </c>
      <c r="AP1156" s="3" t="n">
        <v>66.05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-4.59946339593714</v>
      </c>
      <c r="E1157" s="2" t="n">
        <v>1.687424668541571</v>
      </c>
      <c r="F1157" s="3" t="n">
        <v>-3.858817331752924</v>
      </c>
      <c r="G1157" s="4" t="n">
        <v>11407</v>
      </c>
      <c r="H1157" s="4" t="n">
        <v>9354</v>
      </c>
      <c r="I1157" s="3" t="n">
        <v>8979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9.3764</v>
      </c>
      <c r="O1157" s="8" t="n">
        <v>5.8781</v>
      </c>
      <c r="P1157" s="3" t="n">
        <v>4.8232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182614</t>
        </is>
      </c>
      <c r="V1157" s="10" t="inlineStr">
        <is>
          <t>87224</t>
        </is>
      </c>
      <c r="W1157" s="3" t="inlineStr">
        <is>
          <t>79357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373.35</v>
      </c>
      <c r="AO1157" s="4" t="n">
        <v>379.65</v>
      </c>
      <c r="AP1157" s="3" t="n">
        <v>365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-0.2846379238175045</v>
      </c>
      <c r="E1158" s="2" t="n">
        <v>-0.2434724204516719</v>
      </c>
      <c r="F1158" s="3" t="n">
        <v>3.442181450934175</v>
      </c>
      <c r="G1158" s="4" t="n">
        <v>72599</v>
      </c>
      <c r="H1158" s="4" t="n">
        <v>33842</v>
      </c>
      <c r="I1158" s="3" t="n">
        <v>172874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257.0107</v>
      </c>
      <c r="O1158" s="8" t="n">
        <v>111.396</v>
      </c>
      <c r="P1158" s="3" t="n">
        <v>553.5284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2440709</t>
        </is>
      </c>
      <c r="V1158" s="10" t="inlineStr">
        <is>
          <t>1170502</t>
        </is>
      </c>
      <c r="W1158" s="3" t="inlineStr">
        <is>
          <t>3472714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-240000</v>
      </c>
      <c r="AC1158" s="5" t="n">
        <v>1414800</v>
      </c>
      <c r="AD1158" s="4" t="n">
        <v>2363</v>
      </c>
      <c r="AE1158" s="4" t="n">
        <v>2376</v>
      </c>
      <c r="AF1158" s="5" t="n">
        <v>9212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599.75</v>
      </c>
      <c r="AL1158" s="4" t="n">
        <v>597.85</v>
      </c>
      <c r="AM1158" s="5" t="n">
        <v>617.4</v>
      </c>
      <c r="AN1158" s="4" t="n">
        <v>595.55</v>
      </c>
      <c r="AO1158" s="4" t="n">
        <v>594.1</v>
      </c>
      <c r="AP1158" s="3" t="n">
        <v>614.55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4.980842911877383</v>
      </c>
      <c r="E1159" s="2" t="n">
        <v>-1.551094890510939</v>
      </c>
      <c r="F1159" s="3" t="n">
        <v>-5.004633920296576</v>
      </c>
      <c r="G1159" s="4" t="n">
        <v>681</v>
      </c>
      <c r="H1159" s="4" t="n">
        <v>8075</v>
      </c>
      <c r="I1159" s="3" t="n">
        <v>2194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3.495</v>
      </c>
      <c r="O1159" s="8" t="n">
        <v>17.9297</v>
      </c>
      <c r="P1159" s="3" t="n">
        <v>4.3626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288886</t>
        </is>
      </c>
      <c r="V1159" s="10" t="inlineStr">
        <is>
          <t>932409</t>
        </is>
      </c>
      <c r="W1159" s="3" t="inlineStr">
        <is>
          <t>270097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109.6</v>
      </c>
      <c r="AO1159" s="4" t="n">
        <v>107.9</v>
      </c>
      <c r="AP1159" s="3" t="n">
        <v>102.5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1.364721937905152</v>
      </c>
      <c r="E1160" s="2" t="n">
        <v>-1.884887243352414</v>
      </c>
      <c r="F1160" s="3" t="n">
        <v>-2.915951972555746</v>
      </c>
      <c r="G1160" s="4" t="n">
        <v>30596</v>
      </c>
      <c r="H1160" s="4" t="n">
        <v>52032</v>
      </c>
      <c r="I1160" s="3" t="n">
        <v>35675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42.8299</v>
      </c>
      <c r="O1160" s="8" t="n">
        <v>77.1211</v>
      </c>
      <c r="P1160" s="3" t="n">
        <v>44.73970000000001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865337</t>
        </is>
      </c>
      <c r="V1160" s="10" t="inlineStr">
        <is>
          <t>2263934</t>
        </is>
      </c>
      <c r="W1160" s="3" t="inlineStr">
        <is>
          <t>1296919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148.55</v>
      </c>
      <c r="AO1160" s="4" t="n">
        <v>145.75</v>
      </c>
      <c r="AP1160" s="3" t="n">
        <v>141.5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-2.018633540372678</v>
      </c>
      <c r="E1161" s="2" t="n">
        <v>-1.901743264659276</v>
      </c>
      <c r="F1161" s="3" t="n">
        <v>-1.938610662358636</v>
      </c>
      <c r="G1161" s="4" t="n">
        <v>15</v>
      </c>
      <c r="H1161" s="4" t="n">
        <v>27</v>
      </c>
      <c r="I1161" s="3" t="n">
        <v>39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0.0038</v>
      </c>
      <c r="O1161" s="8" t="n">
        <v>0.0313</v>
      </c>
      <c r="P1161" s="3" t="n">
        <v>0.1055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31.55</v>
      </c>
      <c r="AO1161" s="4" t="n">
        <v>30.95</v>
      </c>
      <c r="AP1161" s="3" t="n">
        <v>30.35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-1.577234481663762</v>
      </c>
      <c r="E1162" s="2" t="n">
        <v>0.6197930528336307</v>
      </c>
      <c r="F1162" s="3" t="n">
        <v>-2.405389483133822</v>
      </c>
      <c r="G1162" s="4" t="n">
        <v>107729</v>
      </c>
      <c r="H1162" s="4" t="n">
        <v>67208</v>
      </c>
      <c r="I1162" s="3" t="n">
        <v>121623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1131.5699</v>
      </c>
      <c r="O1162" s="8" t="n">
        <v>607.5305000000001</v>
      </c>
      <c r="P1162" s="3" t="n">
        <v>1006.8169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457010</t>
        </is>
      </c>
      <c r="V1162" s="10" t="inlineStr">
        <is>
          <t>272673</t>
        </is>
      </c>
      <c r="W1162" s="3" t="inlineStr">
        <is>
          <t>443743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33800</v>
      </c>
      <c r="AC1162" s="5" t="n">
        <v>-57650</v>
      </c>
      <c r="AD1162" s="4" t="n">
        <v>16484</v>
      </c>
      <c r="AE1162" s="4" t="n">
        <v>12042</v>
      </c>
      <c r="AF1162" s="5" t="n">
        <v>24735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12503.9</v>
      </c>
      <c r="AL1162" s="4" t="n">
        <v>12549.85</v>
      </c>
      <c r="AM1162" s="5" t="n">
        <v>12188.15</v>
      </c>
      <c r="AN1162" s="4" t="n">
        <v>12399.3</v>
      </c>
      <c r="AO1162" s="4" t="n">
        <v>12476.15</v>
      </c>
      <c r="AP1162" s="3" t="n">
        <v>12176.05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1.996466431095399</v>
      </c>
      <c r="E1163" s="2" t="n">
        <v>-0.2771522605231092</v>
      </c>
      <c r="F1163" s="3" t="n">
        <v>-1.928087545596669</v>
      </c>
      <c r="G1163" s="4" t="n">
        <v>5558</v>
      </c>
      <c r="H1163" s="4" t="n">
        <v>6379</v>
      </c>
      <c r="I1163" s="3" t="n">
        <v>15198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2.9555</v>
      </c>
      <c r="O1163" s="8" t="n">
        <v>3.1782</v>
      </c>
      <c r="P1163" s="3" t="n">
        <v>6.4768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62432</t>
        </is>
      </c>
      <c r="V1163" s="10" t="inlineStr">
        <is>
          <t>63613</t>
        </is>
      </c>
      <c r="W1163" s="3" t="inlineStr">
        <is>
          <t>118344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288.65</v>
      </c>
      <c r="AO1163" s="4" t="n">
        <v>287.85</v>
      </c>
      <c r="AP1163" s="3" t="n">
        <v>282.3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0</v>
      </c>
      <c r="F1164" s="3" t="n">
        <v>0</v>
      </c>
      <c r="G1164" s="4" t="n">
        <v>3</v>
      </c>
      <c r="H1164" s="4" t="n">
        <v>3</v>
      </c>
      <c r="I1164" s="3" t="n">
        <v>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0.001</v>
      </c>
      <c r="O1164" s="8" t="n">
        <v>0.001</v>
      </c>
      <c r="P1164" s="3" t="n">
        <v>0.001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71.34999999999999</v>
      </c>
      <c r="AO1164" s="4" t="n">
        <v>71.34999999999999</v>
      </c>
      <c r="AP1164" s="3" t="n">
        <v>71.34999999999999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-0.4819830158365868</v>
      </c>
      <c r="E1165" s="2" t="n">
        <v>-0.8533210332103263</v>
      </c>
      <c r="F1165" s="3" t="n">
        <v>-0.1860897883228783</v>
      </c>
      <c r="G1165" s="4" t="n">
        <v>964</v>
      </c>
      <c r="H1165" s="4" t="n">
        <v>2116</v>
      </c>
      <c r="I1165" s="3" t="n">
        <v>1376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0.3919</v>
      </c>
      <c r="O1165" s="8" t="n">
        <v>1.1732</v>
      </c>
      <c r="P1165" s="3" t="n">
        <v>0.8684999999999999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59690</t>
        </is>
      </c>
      <c r="V1165" s="10" t="inlineStr">
        <is>
          <t>191348</t>
        </is>
      </c>
      <c r="W1165" s="3" t="inlineStr">
        <is>
          <t>138702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43.36</v>
      </c>
      <c r="AO1165" s="4" t="n">
        <v>42.99</v>
      </c>
      <c r="AP1165" s="3" t="n">
        <v>42.91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-1.077568308280036</v>
      </c>
      <c r="E1166" s="2" t="n">
        <v>-0.5876797145555672</v>
      </c>
      <c r="F1166" s="3" t="n">
        <v>-5.136704317534048</v>
      </c>
      <c r="G1166" s="4" t="n">
        <v>8835</v>
      </c>
      <c r="H1166" s="4" t="n">
        <v>7623</v>
      </c>
      <c r="I1166" s="3" t="n">
        <v>10984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11.891</v>
      </c>
      <c r="O1166" s="8" t="n">
        <v>10.2159</v>
      </c>
      <c r="P1166" s="3" t="n">
        <v>11.8531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21875</t>
        </is>
      </c>
      <c r="V1166" s="10" t="inlineStr">
        <is>
          <t>21469</t>
        </is>
      </c>
      <c r="W1166" s="3" t="inlineStr">
        <is>
          <t>19563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2382.25</v>
      </c>
      <c r="AO1166" s="4" t="n">
        <v>2368.25</v>
      </c>
      <c r="AP1166" s="3" t="n">
        <v>2246.6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0.3308519437551821</v>
      </c>
      <c r="E1167" s="2" t="n">
        <v>7.80434185215719</v>
      </c>
      <c r="F1167" s="3" t="n">
        <v>-3.237318378791752</v>
      </c>
      <c r="G1167" s="4" t="n">
        <v>712</v>
      </c>
      <c r="H1167" s="4" t="n">
        <v>8184</v>
      </c>
      <c r="I1167" s="3" t="n">
        <v>4105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0.3574000000000001</v>
      </c>
      <c r="O1167" s="8" t="n">
        <v>15.423</v>
      </c>
      <c r="P1167" s="3" t="n">
        <v>4.3391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3464</t>
        </is>
      </c>
      <c r="V1167" s="10" t="inlineStr">
        <is>
          <t>172808</t>
        </is>
      </c>
      <c r="W1167" s="3" t="inlineStr">
        <is>
          <t>49654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545.85</v>
      </c>
      <c r="AO1167" s="4" t="n">
        <v>588.45</v>
      </c>
      <c r="AP1167" s="3" t="n">
        <v>569.4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2.129817444219075</v>
      </c>
      <c r="E1168" s="2" t="n">
        <v>-0.5958291956305943</v>
      </c>
      <c r="F1168" s="3" t="n">
        <v>-5.994005994005994</v>
      </c>
      <c r="G1168" s="4" t="n">
        <v>2487</v>
      </c>
      <c r="H1168" s="4" t="n">
        <v>2150</v>
      </c>
      <c r="I1168" s="3" t="n">
        <v>3143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1.6828</v>
      </c>
      <c r="O1168" s="8" t="n">
        <v>1.4471</v>
      </c>
      <c r="P1168" s="3" t="n">
        <v>1.8327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92464</t>
        </is>
      </c>
      <c r="V1168" s="10" t="inlineStr">
        <is>
          <t>90240</t>
        </is>
      </c>
      <c r="W1168" s="3" t="inlineStr">
        <is>
          <t>82854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100.7</v>
      </c>
      <c r="AO1168" s="4" t="n">
        <v>100.1</v>
      </c>
      <c r="AP1168" s="3" t="n">
        <v>94.09999999999999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-0.3996574364830243</v>
      </c>
      <c r="E1169" s="2" t="n">
        <v>0.5159071367153946</v>
      </c>
      <c r="F1169" s="3" t="n">
        <v>-5.702879954376961</v>
      </c>
      <c r="G1169" s="4" t="n">
        <v>7814</v>
      </c>
      <c r="H1169" s="4" t="n">
        <v>8118</v>
      </c>
      <c r="I1169" s="3" t="n">
        <v>16596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4.4746</v>
      </c>
      <c r="O1169" s="8" t="n">
        <v>5.6574</v>
      </c>
      <c r="P1169" s="3" t="n">
        <v>13.2307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61865</t>
        </is>
      </c>
      <c r="V1169" s="10" t="inlineStr">
        <is>
          <t>93969</t>
        </is>
      </c>
      <c r="W1169" s="3" t="inlineStr">
        <is>
          <t>206462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348.9</v>
      </c>
      <c r="AO1169" s="4" t="n">
        <v>350.7</v>
      </c>
      <c r="AP1169" s="3" t="n">
        <v>330.7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-3.701806071474329</v>
      </c>
      <c r="E1170" s="2" t="n">
        <v>1.782388933226934</v>
      </c>
      <c r="F1170" s="3" t="n">
        <v>2.032148457919492</v>
      </c>
      <c r="G1170" s="4" t="n">
        <v>147964</v>
      </c>
      <c r="H1170" s="4" t="n">
        <v>73670</v>
      </c>
      <c r="I1170" s="3" t="n">
        <v>105542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415.9538</v>
      </c>
      <c r="O1170" s="8" t="n">
        <v>149.6028</v>
      </c>
      <c r="P1170" s="3" t="n">
        <v>308.392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3649724</t>
        </is>
      </c>
      <c r="V1170" s="10" t="inlineStr">
        <is>
          <t>1140696</t>
        </is>
      </c>
      <c r="W1170" s="3" t="inlineStr">
        <is>
          <t>2829218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751.8</v>
      </c>
      <c r="AO1170" s="4" t="n">
        <v>765.2</v>
      </c>
      <c r="AP1170" s="3" t="n">
        <v>780.75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-1.395348837209302</v>
      </c>
      <c r="E1171" s="2" t="n">
        <v>-2.716981132075468</v>
      </c>
      <c r="F1171" s="3" t="n">
        <v>2.230411171450737</v>
      </c>
      <c r="G1171" s="4" t="n">
        <v>1110</v>
      </c>
      <c r="H1171" s="4" t="n">
        <v>1594</v>
      </c>
      <c r="I1171" s="3" t="n">
        <v>2394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1.0757</v>
      </c>
      <c r="O1171" s="8" t="n">
        <v>1.7569</v>
      </c>
      <c r="P1171" s="3" t="n">
        <v>2.3698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32951</t>
        </is>
      </c>
      <c r="V1171" s="10" t="inlineStr">
        <is>
          <t>50765</t>
        </is>
      </c>
      <c r="W1171" s="3" t="inlineStr">
        <is>
          <t>61406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265</v>
      </c>
      <c r="AO1171" s="4" t="n">
        <v>257.8</v>
      </c>
      <c r="AP1171" s="3" t="n">
        <v>263.55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-0.789251150991249</v>
      </c>
      <c r="E1172" s="2" t="n">
        <v>0.8807652239795392</v>
      </c>
      <c r="F1172" s="3" t="n">
        <v>-2.318813368381529</v>
      </c>
      <c r="G1172" s="4" t="n">
        <v>8710</v>
      </c>
      <c r="H1172" s="4" t="n">
        <v>7729</v>
      </c>
      <c r="I1172" s="3" t="n">
        <v>12414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5.3071</v>
      </c>
      <c r="O1172" s="8" t="n">
        <v>4.7071</v>
      </c>
      <c r="P1172" s="3" t="n">
        <v>10.5467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61081</t>
        </is>
      </c>
      <c r="V1172" s="10" t="inlineStr">
        <is>
          <t>48468</t>
        </is>
      </c>
      <c r="W1172" s="3" t="inlineStr">
        <is>
          <t>132161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527.95</v>
      </c>
      <c r="AO1172" s="4" t="n">
        <v>532.6</v>
      </c>
      <c r="AP1172" s="3" t="n">
        <v>520.25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-1.298215421452365</v>
      </c>
      <c r="E1173" s="2" t="n">
        <v>1.250852854218786</v>
      </c>
      <c r="F1173" s="3" t="n">
        <v>-5.720275531596276</v>
      </c>
      <c r="G1173" s="4" t="n">
        <v>1804</v>
      </c>
      <c r="H1173" s="4" t="n">
        <v>1571</v>
      </c>
      <c r="I1173" s="3" t="n">
        <v>3126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1.1743</v>
      </c>
      <c r="O1173" s="8" t="n">
        <v>1.0436</v>
      </c>
      <c r="P1173" s="3" t="n">
        <v>2.0153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3730</t>
        </is>
      </c>
      <c r="V1173" s="10" t="inlineStr">
        <is>
          <t>4277</t>
        </is>
      </c>
      <c r="W1173" s="3" t="inlineStr">
        <is>
          <t>4980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1319.1</v>
      </c>
      <c r="AO1173" s="4" t="n">
        <v>1335.6</v>
      </c>
      <c r="AP1173" s="3" t="n">
        <v>1259.2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-3.370155685715145</v>
      </c>
      <c r="E1174" s="2" t="n">
        <v>2.309951162827208</v>
      </c>
      <c r="F1174" s="3" t="n">
        <v>-17.74619351669941</v>
      </c>
      <c r="G1174" s="4" t="n">
        <v>185320</v>
      </c>
      <c r="H1174" s="4" t="n">
        <v>135834</v>
      </c>
      <c r="I1174" s="3" t="n">
        <v>327946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1221.9855</v>
      </c>
      <c r="O1174" s="8" t="n">
        <v>853.3019</v>
      </c>
      <c r="P1174" s="3" t="n">
        <v>1514.4414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838016</t>
        </is>
      </c>
      <c r="V1174" s="10" t="inlineStr">
        <is>
          <t>686592</t>
        </is>
      </c>
      <c r="W1174" s="3" t="inlineStr">
        <is>
          <t>1670890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3184.05</v>
      </c>
      <c r="AO1174" s="4" t="n">
        <v>3257.6</v>
      </c>
      <c r="AP1174" s="3" t="n">
        <v>2679.5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0.2609830361026509</v>
      </c>
      <c r="E1175" s="2" t="n">
        <v>1.800433839479395</v>
      </c>
      <c r="F1175" s="3" t="n">
        <v>-4.815682932026427</v>
      </c>
      <c r="G1175" s="4" t="n">
        <v>765</v>
      </c>
      <c r="H1175" s="4" t="n">
        <v>1235</v>
      </c>
      <c r="I1175" s="3" t="n">
        <v>779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0.9736</v>
      </c>
      <c r="O1175" s="8" t="n">
        <v>1.4927</v>
      </c>
      <c r="P1175" s="3" t="n">
        <v>2.2683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35799</t>
        </is>
      </c>
      <c r="V1175" s="10" t="inlineStr">
        <is>
          <t>54383</t>
        </is>
      </c>
      <c r="W1175" s="3" t="inlineStr">
        <is>
          <t>94531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230.5</v>
      </c>
      <c r="AO1175" s="4" t="n">
        <v>234.65</v>
      </c>
      <c r="AP1175" s="3" t="n">
        <v>223.35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-3.089244851258584</v>
      </c>
      <c r="E1176" s="2" t="n">
        <v>2.715466351829985</v>
      </c>
      <c r="F1176" s="3" t="n">
        <v>-10</v>
      </c>
      <c r="G1176" s="4" t="n">
        <v>734</v>
      </c>
      <c r="H1176" s="4" t="n">
        <v>1184</v>
      </c>
      <c r="I1176" s="3" t="n">
        <v>1593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0.3901</v>
      </c>
      <c r="O1176" s="8" t="n">
        <v>0.4569</v>
      </c>
      <c r="P1176" s="3" t="n">
        <v>0.8469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56177</t>
        </is>
      </c>
      <c r="V1176" s="10" t="inlineStr">
        <is>
          <t>53949</t>
        </is>
      </c>
      <c r="W1176" s="3" t="inlineStr">
        <is>
          <t>102490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42.35</v>
      </c>
      <c r="AO1176" s="4" t="n">
        <v>43.5</v>
      </c>
      <c r="AP1176" s="3" t="n">
        <v>39.15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-1.020190378622941</v>
      </c>
      <c r="E1177" s="2" t="n">
        <v>1.871657754010679</v>
      </c>
      <c r="F1177" s="3" t="n">
        <v>1.938870544407763</v>
      </c>
      <c r="G1177" s="4" t="n">
        <v>60389</v>
      </c>
      <c r="H1177" s="4" t="n">
        <v>67511</v>
      </c>
      <c r="I1177" s="3" t="n">
        <v>128352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253.6614</v>
      </c>
      <c r="O1177" s="8" t="n">
        <v>155.5568</v>
      </c>
      <c r="P1177" s="3" t="n">
        <v>345.8349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1310786</t>
        </is>
      </c>
      <c r="V1177" s="10" t="inlineStr">
        <is>
          <t>825139</t>
        </is>
      </c>
      <c r="W1177" s="3" t="inlineStr">
        <is>
          <t>1464364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114100</v>
      </c>
      <c r="AC1177" s="5" t="n">
        <v>-667100</v>
      </c>
      <c r="AD1177" s="4" t="n">
        <v>2741</v>
      </c>
      <c r="AE1177" s="4" t="n">
        <v>2665</v>
      </c>
      <c r="AF1177" s="5" t="n">
        <v>7440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1167.65</v>
      </c>
      <c r="AL1177" s="4" t="n">
        <v>1188.15</v>
      </c>
      <c r="AM1177" s="5" t="n">
        <v>1208.3</v>
      </c>
      <c r="AN1177" s="4" t="n">
        <v>1159.4</v>
      </c>
      <c r="AO1177" s="4" t="n">
        <v>1181.1</v>
      </c>
      <c r="AP1177" s="3" t="n">
        <v>1204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3.835978835978844</v>
      </c>
      <c r="E1178" s="2" t="n">
        <v>-3.949044585987254</v>
      </c>
      <c r="F1178" s="3" t="n">
        <v>-2.519893899204252</v>
      </c>
      <c r="G1178" s="4" t="n">
        <v>261</v>
      </c>
      <c r="H1178" s="4" t="n">
        <v>639</v>
      </c>
      <c r="I1178" s="3" t="n">
        <v>624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0.0626</v>
      </c>
      <c r="O1178" s="8" t="n">
        <v>0.1888</v>
      </c>
      <c r="P1178" s="3" t="n">
        <v>0.1888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11520</t>
        </is>
      </c>
      <c r="V1178" s="10" t="inlineStr">
        <is>
          <t>39113</t>
        </is>
      </c>
      <c r="W1178" s="3" t="inlineStr">
        <is>
          <t>31751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39.25</v>
      </c>
      <c r="AO1178" s="4" t="n">
        <v>37.7</v>
      </c>
      <c r="AP1178" s="3" t="n">
        <v>36.75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-2.23577235772358</v>
      </c>
      <c r="E1179" s="2" t="n">
        <v>-1.039501039501039</v>
      </c>
      <c r="F1179" s="3" t="n">
        <v>-4.831932773109252</v>
      </c>
      <c r="G1179" s="4" t="n">
        <v>650</v>
      </c>
      <c r="H1179" s="4" t="n">
        <v>786</v>
      </c>
      <c r="I1179" s="3" t="n">
        <v>767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0.6606000000000001</v>
      </c>
      <c r="O1179" s="8" t="n">
        <v>0.5057</v>
      </c>
      <c r="P1179" s="3" t="n">
        <v>0.9409999999999999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237582</t>
        </is>
      </c>
      <c r="V1179" s="10" t="inlineStr">
        <is>
          <t>150132</t>
        </is>
      </c>
      <c r="W1179" s="3" t="inlineStr">
        <is>
          <t>286870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24.05</v>
      </c>
      <c r="AO1179" s="4" t="n">
        <v>23.8</v>
      </c>
      <c r="AP1179" s="3" t="n">
        <v>22.65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0.6904296468826711</v>
      </c>
      <c r="E1180" s="2" t="n">
        <v>0.4392305891748323</v>
      </c>
      <c r="F1180" s="3" t="n">
        <v>-11.74293312861569</v>
      </c>
      <c r="G1180" s="4" t="n">
        <v>33359</v>
      </c>
      <c r="H1180" s="4" t="n">
        <v>68890</v>
      </c>
      <c r="I1180" s="3" t="n">
        <v>140246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120.2651</v>
      </c>
      <c r="O1180" s="8" t="n">
        <v>334.0167</v>
      </c>
      <c r="P1180" s="3" t="n">
        <v>866.7189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107380</t>
        </is>
      </c>
      <c r="V1180" s="10" t="inlineStr">
        <is>
          <t>500655</t>
        </is>
      </c>
      <c r="W1180" s="3" t="inlineStr">
        <is>
          <t>1137024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270600</v>
      </c>
      <c r="AC1180" s="5" t="n">
        <v>-112200</v>
      </c>
      <c r="AD1180" s="4" t="n">
        <v>3766</v>
      </c>
      <c r="AE1180" s="4" t="n">
        <v>6627</v>
      </c>
      <c r="AF1180" s="5" t="n">
        <v>14758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3661.3</v>
      </c>
      <c r="AL1180" s="4" t="n">
        <v>3676.85</v>
      </c>
      <c r="AM1180" s="5" t="n">
        <v>3221.55</v>
      </c>
      <c r="AN1180" s="4" t="n">
        <v>3631.35</v>
      </c>
      <c r="AO1180" s="4" t="n">
        <v>3647.3</v>
      </c>
      <c r="AP1180" s="3" t="n">
        <v>3219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2.789995687796456</v>
      </c>
      <c r="E1181" s="2" t="n">
        <v>-2.147921298821153</v>
      </c>
      <c r="F1181" s="3" t="n">
        <v>-7.669882100750272</v>
      </c>
      <c r="G1181" s="4" t="n">
        <v>45037</v>
      </c>
      <c r="H1181" s="4" t="n">
        <v>46622</v>
      </c>
      <c r="I1181" s="3" t="n">
        <v>104261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66.3066</v>
      </c>
      <c r="O1181" s="8" t="n">
        <v>51.0933</v>
      </c>
      <c r="P1181" s="3" t="n">
        <v>97.7847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301183</t>
        </is>
      </c>
      <c r="V1181" s="10" t="inlineStr">
        <is>
          <t>196025</t>
        </is>
      </c>
      <c r="W1181" s="3" t="inlineStr">
        <is>
          <t>457223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1191.85</v>
      </c>
      <c r="AO1181" s="4" t="n">
        <v>1166.25</v>
      </c>
      <c r="AP1181" s="3" t="n">
        <v>1076.8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3.615081831365235</v>
      </c>
      <c r="E1182" s="2" t="n">
        <v>-0.7697690692792094</v>
      </c>
      <c r="F1182" s="3" t="n">
        <v>-8.93612734233327</v>
      </c>
      <c r="G1182" s="4" t="n">
        <v>7904</v>
      </c>
      <c r="H1182" s="4" t="n">
        <v>3440</v>
      </c>
      <c r="I1182" s="3" t="n">
        <v>3360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4.0832</v>
      </c>
      <c r="O1182" s="8" t="n">
        <v>1.6419</v>
      </c>
      <c r="P1182" s="3" t="n">
        <v>1.1501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21876</t>
        </is>
      </c>
      <c r="V1182" s="10" t="inlineStr">
        <is>
          <t>10409</t>
        </is>
      </c>
      <c r="W1182" s="3" t="inlineStr">
        <is>
          <t>11612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500.15</v>
      </c>
      <c r="AO1182" s="4" t="n">
        <v>496.3</v>
      </c>
      <c r="AP1182" s="3" t="n">
        <v>451.95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0.543478260869573</v>
      </c>
      <c r="E1183" s="2" t="n">
        <v>0.2702702702702741</v>
      </c>
      <c r="F1183" s="3" t="n">
        <v>-2.695417789757412</v>
      </c>
      <c r="G1183" s="4" t="n">
        <v>319</v>
      </c>
      <c r="H1183" s="4" t="n">
        <v>423</v>
      </c>
      <c r="I1183" s="3" t="n">
        <v>418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0.1451</v>
      </c>
      <c r="O1183" s="8" t="n">
        <v>0.2101</v>
      </c>
      <c r="P1183" s="3" t="n">
        <v>0.3513000000000001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37</v>
      </c>
      <c r="AO1183" s="4" t="n">
        <v>37.1</v>
      </c>
      <c r="AP1183" s="3" t="n">
        <v>36.1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4.516221237673275</v>
      </c>
      <c r="E1184" s="2" t="n">
        <v>-1.264870778066457</v>
      </c>
      <c r="F1184" s="3" t="n">
        <v>-2.548299979225812</v>
      </c>
      <c r="G1184" s="4" t="n">
        <v>12034</v>
      </c>
      <c r="H1184" s="4" t="n">
        <v>12349</v>
      </c>
      <c r="I1184" s="3" t="n">
        <v>12160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18.6031</v>
      </c>
      <c r="O1184" s="8" t="n">
        <v>11.442</v>
      </c>
      <c r="P1184" s="3" t="n">
        <v>8.5929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161850</t>
        </is>
      </c>
      <c r="V1184" s="10" t="inlineStr">
        <is>
          <t>70229</t>
        </is>
      </c>
      <c r="W1184" s="3" t="inlineStr">
        <is>
          <t>51589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731.3</v>
      </c>
      <c r="AO1184" s="4" t="n">
        <v>722.05</v>
      </c>
      <c r="AP1184" s="3" t="n">
        <v>703.65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1.282051282051295</v>
      </c>
      <c r="E1185" s="2" t="n">
        <v>-4.542069992554</v>
      </c>
      <c r="F1185" s="3" t="n">
        <v>-4.368174726989076</v>
      </c>
      <c r="G1185" s="4" t="n">
        <v>591</v>
      </c>
      <c r="H1185" s="4" t="n">
        <v>1523</v>
      </c>
      <c r="I1185" s="3" t="n">
        <v>858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0.5768</v>
      </c>
      <c r="O1185" s="8" t="n">
        <v>2.5934</v>
      </c>
      <c r="P1185" s="3" t="n">
        <v>1.3886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54646</t>
        </is>
      </c>
      <c r="V1185" s="10" t="inlineStr">
        <is>
          <t>274557</t>
        </is>
      </c>
      <c r="W1185" s="3" t="inlineStr">
        <is>
          <t>168490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67.15000000000001</v>
      </c>
      <c r="AO1185" s="4" t="n">
        <v>64.09999999999999</v>
      </c>
      <c r="AP1185" s="3" t="n">
        <v>61.3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-1.569328565752876</v>
      </c>
      <c r="E1186" s="2" t="n">
        <v>-2.805247225025223</v>
      </c>
      <c r="F1186" s="3" t="n">
        <v>-5.523255813953493</v>
      </c>
      <c r="G1186" s="4" t="n">
        <v>449</v>
      </c>
      <c r="H1186" s="4" t="n">
        <v>1291</v>
      </c>
      <c r="I1186" s="3" t="n">
        <v>2147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0.1276</v>
      </c>
      <c r="O1186" s="8" t="n">
        <v>0.3955</v>
      </c>
      <c r="P1186" s="3" t="n">
        <v>0.5337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3083</t>
        </is>
      </c>
      <c r="V1186" s="10" t="inlineStr">
        <is>
          <t>9477</t>
        </is>
      </c>
      <c r="W1186" s="3" t="inlineStr">
        <is>
          <t>15428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247.75</v>
      </c>
      <c r="AO1186" s="4" t="n">
        <v>240.8</v>
      </c>
      <c r="AP1186" s="3" t="n">
        <v>227.5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0.08413967185528695</v>
      </c>
      <c r="E1187" s="2" t="n">
        <v>-1.261034047919294</v>
      </c>
      <c r="F1187" s="3" t="n">
        <v>-4.384844614729677</v>
      </c>
      <c r="G1187" s="4" t="n">
        <v>842</v>
      </c>
      <c r="H1187" s="4" t="n">
        <v>1234</v>
      </c>
      <c r="I1187" s="3" t="n">
        <v>1807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0.3748</v>
      </c>
      <c r="O1187" s="8" t="n">
        <v>0.6673</v>
      </c>
      <c r="P1187" s="3" t="n">
        <v>0.7951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17620</t>
        </is>
      </c>
      <c r="V1187" s="10" t="inlineStr">
        <is>
          <t>39850</t>
        </is>
      </c>
      <c r="W1187" s="3" t="inlineStr">
        <is>
          <t>39174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118.95</v>
      </c>
      <c r="AO1187" s="4" t="n">
        <v>117.45</v>
      </c>
      <c r="AP1187" s="3" t="n">
        <v>112.3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0</v>
      </c>
      <c r="E1188" s="2" t="n">
        <v>3.821656050955423</v>
      </c>
      <c r="F1188" s="3" t="n">
        <v>-4.907975460122704</v>
      </c>
      <c r="G1188" s="4" t="n">
        <v>245</v>
      </c>
      <c r="H1188" s="4" t="n">
        <v>295</v>
      </c>
      <c r="I1188" s="3" t="n">
        <v>472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0.1234</v>
      </c>
      <c r="O1188" s="8" t="n">
        <v>0.2473</v>
      </c>
      <c r="P1188" s="3" t="n">
        <v>0.1952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7.85</v>
      </c>
      <c r="AO1188" s="4" t="n">
        <v>8.15</v>
      </c>
      <c r="AP1188" s="3" t="n">
        <v>7.75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-2.532080168233123</v>
      </c>
      <c r="E1189" s="2" t="n">
        <v>1.334155255162705</v>
      </c>
      <c r="F1189" s="3" t="n">
        <v>-3.884591987485882</v>
      </c>
      <c r="G1189" s="4" t="n">
        <v>24167</v>
      </c>
      <c r="H1189" s="4" t="n">
        <v>9126</v>
      </c>
      <c r="I1189" s="3" t="n">
        <v>12916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21.888</v>
      </c>
      <c r="O1189" s="8" t="n">
        <v>10.1404</v>
      </c>
      <c r="P1189" s="3" t="n">
        <v>10.7568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63771</t>
        </is>
      </c>
      <c r="V1189" s="10" t="inlineStr">
        <is>
          <t>34084</t>
        </is>
      </c>
      <c r="W1189" s="3" t="inlineStr">
        <is>
          <t>42081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1135.55</v>
      </c>
      <c r="AO1189" s="4" t="n">
        <v>1150.7</v>
      </c>
      <c r="AP1189" s="3" t="n">
        <v>1106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-0.7134116176738521</v>
      </c>
      <c r="E1190" s="2" t="n">
        <v>0.7945873652741648</v>
      </c>
      <c r="F1190" s="3" t="n">
        <v>-1.688521178062236</v>
      </c>
      <c r="G1190" s="4" t="n">
        <v>16695</v>
      </c>
      <c r="H1190" s="4" t="n">
        <v>7303</v>
      </c>
      <c r="I1190" s="3" t="n">
        <v>21240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35.0217</v>
      </c>
      <c r="O1190" s="8" t="n">
        <v>11.6965</v>
      </c>
      <c r="P1190" s="3" t="n">
        <v>42.19479999999999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68419</t>
        </is>
      </c>
      <c r="V1190" s="10" t="inlineStr">
        <is>
          <t>20010</t>
        </is>
      </c>
      <c r="W1190" s="3" t="inlineStr">
        <is>
          <t>101983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1200</v>
      </c>
      <c r="AC1190" s="5" t="n">
        <v>86000</v>
      </c>
      <c r="AD1190" s="4" t="n">
        <v>1426</v>
      </c>
      <c r="AE1190" s="4" t="n">
        <v>617</v>
      </c>
      <c r="AF1190" s="5" t="n">
        <v>1693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1917.05</v>
      </c>
      <c r="AL1190" s="4" t="n">
        <v>1932.85</v>
      </c>
      <c r="AM1190" s="5" t="n">
        <v>1896.15</v>
      </c>
      <c r="AN1190" s="4" t="n">
        <v>1906.65</v>
      </c>
      <c r="AO1190" s="4" t="n">
        <v>1921.8</v>
      </c>
      <c r="AP1190" s="3" t="n">
        <v>1889.35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-0.922628682421503</v>
      </c>
      <c r="E1191" s="2" t="n">
        <v>2.091161574906066</v>
      </c>
      <c r="F1191" s="3" t="n">
        <v>-3.707259828239185</v>
      </c>
      <c r="G1191" s="4" t="n">
        <v>54177</v>
      </c>
      <c r="H1191" s="4" t="n">
        <v>35457</v>
      </c>
      <c r="I1191" s="3" t="n">
        <v>106881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105.1272</v>
      </c>
      <c r="O1191" s="8" t="n">
        <v>76.6571</v>
      </c>
      <c r="P1191" s="3" t="n">
        <v>236.3762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708173</t>
        </is>
      </c>
      <c r="V1191" s="10" t="inlineStr">
        <is>
          <t>463392</t>
        </is>
      </c>
      <c r="W1191" s="3" t="inlineStr">
        <is>
          <t>1572381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-90400</v>
      </c>
      <c r="AC1191" s="5" t="n">
        <v>-988000</v>
      </c>
      <c r="AD1191" s="4" t="n">
        <v>2818</v>
      </c>
      <c r="AE1191" s="4" t="n">
        <v>2090</v>
      </c>
      <c r="AF1191" s="5" t="n">
        <v>5097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923.65</v>
      </c>
      <c r="AL1191" s="4" t="n">
        <v>942.05</v>
      </c>
      <c r="AM1191" s="5" t="n">
        <v>902.8</v>
      </c>
      <c r="AN1191" s="4" t="n">
        <v>918.15</v>
      </c>
      <c r="AO1191" s="4" t="n">
        <v>937.35</v>
      </c>
      <c r="AP1191" s="3" t="n">
        <v>902.6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-2.13776722090261</v>
      </c>
      <c r="E1192" s="2" t="n">
        <v>0.4854368932038731</v>
      </c>
      <c r="F1192" s="3" t="n">
        <v>-6.28019323671498</v>
      </c>
      <c r="G1192" s="4" t="n">
        <v>656</v>
      </c>
      <c r="H1192" s="4" t="n">
        <v>991</v>
      </c>
      <c r="I1192" s="3" t="n">
        <v>1134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0.4366</v>
      </c>
      <c r="O1192" s="8" t="n">
        <v>0.5387</v>
      </c>
      <c r="P1192" s="3" t="n">
        <v>0.6315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159869</t>
        </is>
      </c>
      <c r="V1192" s="10" t="inlineStr">
        <is>
          <t>155578</t>
        </is>
      </c>
      <c r="W1192" s="3" t="inlineStr">
        <is>
          <t>235936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20.6</v>
      </c>
      <c r="AO1192" s="4" t="n">
        <v>20.7</v>
      </c>
      <c r="AP1192" s="3" t="n">
        <v>19.4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1.334998828948389</v>
      </c>
      <c r="E1193" s="2" t="n">
        <v>6.209553158705694</v>
      </c>
      <c r="F1193" s="3" t="n">
        <v>-8.38894530683301</v>
      </c>
      <c r="G1193" s="4" t="n">
        <v>36991</v>
      </c>
      <c r="H1193" s="4" t="n">
        <v>77484</v>
      </c>
      <c r="I1193" s="3" t="n">
        <v>70494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99.42</v>
      </c>
      <c r="O1193" s="8" t="n">
        <v>183.0413</v>
      </c>
      <c r="P1193" s="3" t="n">
        <v>126.1651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326551</t>
        </is>
      </c>
      <c r="V1193" s="10" t="inlineStr">
        <is>
          <t>683218</t>
        </is>
      </c>
      <c r="W1193" s="3" t="inlineStr">
        <is>
          <t>377792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-120000</v>
      </c>
      <c r="AC1193" s="5" t="n">
        <v>-236000</v>
      </c>
      <c r="AD1193" s="4" t="n">
        <v>2586</v>
      </c>
      <c r="AE1193" s="4" t="n">
        <v>4244</v>
      </c>
      <c r="AF1193" s="5" t="n">
        <v>5042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1307.35</v>
      </c>
      <c r="AL1193" s="4" t="n">
        <v>1388.3</v>
      </c>
      <c r="AM1193" s="5" t="n">
        <v>1269.3</v>
      </c>
      <c r="AN1193" s="4" t="n">
        <v>1298</v>
      </c>
      <c r="AO1193" s="4" t="n">
        <v>1378.6</v>
      </c>
      <c r="AP1193" s="3" t="n">
        <v>1262.95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</v>
      </c>
      <c r="E1194" s="2" t="n">
        <v>-0.6661908160837524</v>
      </c>
      <c r="F1194" s="3" t="n">
        <v>-7.089820359281443</v>
      </c>
      <c r="G1194" s="4" t="n">
        <v>404</v>
      </c>
      <c r="H1194" s="4" t="n">
        <v>729</v>
      </c>
      <c r="I1194" s="3" t="n">
        <v>987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0.3081</v>
      </c>
      <c r="O1194" s="8" t="n">
        <v>0.5068</v>
      </c>
      <c r="P1194" s="3" t="n">
        <v>0.7469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11939</t>
        </is>
      </c>
      <c r="V1194" s="10" t="inlineStr">
        <is>
          <t>18419</t>
        </is>
      </c>
      <c r="W1194" s="3" t="inlineStr">
        <is>
          <t>16939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210.15</v>
      </c>
      <c r="AO1194" s="4" t="n">
        <v>208.75</v>
      </c>
      <c r="AP1194" s="3" t="n">
        <v>193.95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-0.8730939498278434</v>
      </c>
      <c r="E1195" s="2" t="n">
        <v>-0.9428110656246151</v>
      </c>
      <c r="F1195" s="3" t="n">
        <v>-4.658735128365691</v>
      </c>
      <c r="G1195" s="4" t="n">
        <v>13579</v>
      </c>
      <c r="H1195" s="4" t="n">
        <v>8069</v>
      </c>
      <c r="I1195" s="3" t="n">
        <v>14835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4.1993</v>
      </c>
      <c r="O1195" s="8" t="n">
        <v>9.007899999999999</v>
      </c>
      <c r="P1195" s="3" t="n">
        <v>8.2012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56892</t>
        </is>
      </c>
      <c r="V1195" s="10" t="inlineStr">
        <is>
          <t>157316</t>
        </is>
      </c>
      <c r="W1195" s="3" t="inlineStr">
        <is>
          <t>109949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403.05</v>
      </c>
      <c r="AO1195" s="4" t="n">
        <v>399.25</v>
      </c>
      <c r="AP1195" s="3" t="n">
        <v>380.65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-0.2040816326530641</v>
      </c>
      <c r="E1196" s="2" t="n">
        <v>-0.6134969325153317</v>
      </c>
      <c r="F1196" s="3" t="n">
        <v>-4.938271604938269</v>
      </c>
      <c r="G1196" s="4" t="n">
        <v>3656</v>
      </c>
      <c r="H1196" s="4" t="n">
        <v>5375</v>
      </c>
      <c r="I1196" s="3" t="n">
        <v>3973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2.7452</v>
      </c>
      <c r="O1196" s="8" t="n">
        <v>3.2185</v>
      </c>
      <c r="P1196" s="3" t="n">
        <v>2.9967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369279</t>
        </is>
      </c>
      <c r="V1196" s="10" t="inlineStr">
        <is>
          <t>474390</t>
        </is>
      </c>
      <c r="W1196" s="3" t="inlineStr">
        <is>
          <t>422430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48.9</v>
      </c>
      <c r="AO1196" s="4" t="n">
        <v>48.6</v>
      </c>
      <c r="AP1196" s="3" t="n">
        <v>46.2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0.5514798886921343</v>
      </c>
      <c r="E1197" s="2" t="n">
        <v>4.075676763610744</v>
      </c>
      <c r="F1197" s="3" t="n">
        <v>0.2465673950879863</v>
      </c>
      <c r="G1197" s="4" t="n">
        <v>5005</v>
      </c>
      <c r="H1197" s="4" t="n">
        <v>14757</v>
      </c>
      <c r="I1197" s="3" t="n">
        <v>31844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9.288400000000001</v>
      </c>
      <c r="O1197" s="8" t="n">
        <v>31.4105</v>
      </c>
      <c r="P1197" s="3" t="n">
        <v>53.3078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345970</t>
        </is>
      </c>
      <c r="V1197" s="10" t="inlineStr">
        <is>
          <t>942674</t>
        </is>
      </c>
      <c r="W1197" s="3" t="inlineStr">
        <is>
          <t>1494943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198.74</v>
      </c>
      <c r="AO1197" s="4" t="n">
        <v>206.84</v>
      </c>
      <c r="AP1197" s="3" t="n">
        <v>207.35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0.6697578567748532</v>
      </c>
      <c r="E1198" s="2" t="n">
        <v>2.712384851586495</v>
      </c>
      <c r="F1198" s="3" t="n">
        <v>-6.676631788739411</v>
      </c>
      <c r="G1198" s="4" t="n">
        <v>3524</v>
      </c>
      <c r="H1198" s="4" t="n">
        <v>5670</v>
      </c>
      <c r="I1198" s="3" t="n">
        <v>20691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1.9798</v>
      </c>
      <c r="O1198" s="8" t="n">
        <v>3.1253</v>
      </c>
      <c r="P1198" s="3" t="n">
        <v>27.2881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901175</t>
        </is>
      </c>
      <c r="V1198" s="10" t="inlineStr">
        <is>
          <t>1057174</t>
        </is>
      </c>
      <c r="W1198" s="3" t="inlineStr">
        <is>
          <t>13348380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19.54</v>
      </c>
      <c r="AO1198" s="4" t="n">
        <v>20.07</v>
      </c>
      <c r="AP1198" s="3" t="n">
        <v>18.73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1.527076236344415</v>
      </c>
      <c r="E1199" s="2" t="n">
        <v>4.246210806432956</v>
      </c>
      <c r="F1199" s="3" t="n">
        <v>-14.6392896781354</v>
      </c>
      <c r="G1199" s="4" t="n">
        <v>27305</v>
      </c>
      <c r="H1199" s="4" t="n">
        <v>29638</v>
      </c>
      <c r="I1199" s="3" t="n">
        <v>80381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38.437</v>
      </c>
      <c r="O1199" s="8" t="n">
        <v>37.4746</v>
      </c>
      <c r="P1199" s="3" t="n">
        <v>94.7572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277547</t>
        </is>
      </c>
      <c r="V1199" s="10" t="inlineStr">
        <is>
          <t>379162</t>
        </is>
      </c>
      <c r="W1199" s="3" t="inlineStr">
        <is>
          <t>976767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432.15</v>
      </c>
      <c r="AO1199" s="4" t="n">
        <v>450.5</v>
      </c>
      <c r="AP1199" s="3" t="n">
        <v>384.55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1.297928078113848</v>
      </c>
      <c r="E1200" s="2" t="n">
        <v>3.526507581991301</v>
      </c>
      <c r="F1200" s="3" t="n">
        <v>-6.608379697967531</v>
      </c>
      <c r="G1200" s="4" t="n">
        <v>13530</v>
      </c>
      <c r="H1200" s="4" t="n">
        <v>52649</v>
      </c>
      <c r="I1200" s="3" t="n">
        <v>34863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25.5198</v>
      </c>
      <c r="O1200" s="8" t="n">
        <v>76.06319999999999</v>
      </c>
      <c r="P1200" s="3" t="n">
        <v>44.0735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466858</t>
        </is>
      </c>
      <c r="V1200" s="10" t="inlineStr">
        <is>
          <t>906093</t>
        </is>
      </c>
      <c r="W1200" s="3" t="inlineStr">
        <is>
          <t>597121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425.35</v>
      </c>
      <c r="AO1200" s="4" t="n">
        <v>440.35</v>
      </c>
      <c r="AP1200" s="3" t="n">
        <v>411.25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-3.8207200587803</v>
      </c>
      <c r="E1201" s="2" t="n">
        <v>-2.635599694423226</v>
      </c>
      <c r="F1201" s="3" t="n">
        <v>-5.668889760690473</v>
      </c>
      <c r="G1201" s="4" t="n">
        <v>3753</v>
      </c>
      <c r="H1201" s="4" t="n">
        <v>3999</v>
      </c>
      <c r="I1201" s="3" t="n">
        <v>3463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2.6744</v>
      </c>
      <c r="O1201" s="8" t="n">
        <v>2.9304</v>
      </c>
      <c r="P1201" s="3" t="n">
        <v>2.6828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53765</t>
        </is>
      </c>
      <c r="V1201" s="10" t="inlineStr">
        <is>
          <t>68900</t>
        </is>
      </c>
      <c r="W1201" s="3" t="inlineStr">
        <is>
          <t>58162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261.8</v>
      </c>
      <c r="AO1201" s="4" t="n">
        <v>254.9</v>
      </c>
      <c r="AP1201" s="3" t="n">
        <v>240.45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-1.204819277108434</v>
      </c>
      <c r="E1202" s="2" t="n">
        <v>2.439024390243902</v>
      </c>
      <c r="F1202" s="3" t="n">
        <v>-5.000000000000003</v>
      </c>
      <c r="G1202" s="4" t="n">
        <v>1048</v>
      </c>
      <c r="H1202" s="4" t="n">
        <v>1480</v>
      </c>
      <c r="I1202" s="3" t="n">
        <v>1041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0.8497</v>
      </c>
      <c r="O1202" s="8" t="n">
        <v>1.1532</v>
      </c>
      <c r="P1202" s="3" t="n">
        <v>0.8154000000000001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262347</t>
        </is>
      </c>
      <c r="V1202" s="10" t="inlineStr">
        <is>
          <t>327688</t>
        </is>
      </c>
      <c r="W1202" s="3" t="inlineStr">
        <is>
          <t>319963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20.5</v>
      </c>
      <c r="AO1202" s="4" t="n">
        <v>21</v>
      </c>
      <c r="AP1202" s="3" t="n">
        <v>19.95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-1.963048498845253</v>
      </c>
      <c r="E1203" s="2" t="n">
        <v>-2.826855123674918</v>
      </c>
      <c r="F1203" s="3" t="n">
        <v>-0.8484848484848518</v>
      </c>
      <c r="G1203" s="4" t="n">
        <v>2042</v>
      </c>
      <c r="H1203" s="4" t="n">
        <v>2976</v>
      </c>
      <c r="I1203" s="3" t="n">
        <v>3055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1.3066</v>
      </c>
      <c r="O1203" s="8" t="n">
        <v>2.2558</v>
      </c>
      <c r="P1203" s="3" t="n">
        <v>1.8965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202838</t>
        </is>
      </c>
      <c r="V1203" s="10" t="inlineStr">
        <is>
          <t>360663</t>
        </is>
      </c>
      <c r="W1203" s="3" t="inlineStr">
        <is>
          <t>268202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42.45</v>
      </c>
      <c r="AO1203" s="4" t="n">
        <v>41.25</v>
      </c>
      <c r="AP1203" s="3" t="n">
        <v>40.9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-0.188821752265861</v>
      </c>
      <c r="E1204" s="2" t="n">
        <v>2.118804388951935</v>
      </c>
      <c r="F1204" s="3" t="n">
        <v>-10.00370507595405</v>
      </c>
      <c r="G1204" s="4" t="n">
        <v>1149</v>
      </c>
      <c r="H1204" s="4" t="n">
        <v>500</v>
      </c>
      <c r="I1204" s="3" t="n">
        <v>1802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0.2813</v>
      </c>
      <c r="O1204" s="8" t="n">
        <v>0.3764</v>
      </c>
      <c r="P1204" s="3" t="n">
        <v>0.8587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8337</t>
        </is>
      </c>
      <c r="V1204" s="10" t="inlineStr">
        <is>
          <t>17234</t>
        </is>
      </c>
      <c r="W1204" s="3" t="inlineStr">
        <is>
          <t>36382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132.15</v>
      </c>
      <c r="AO1204" s="4" t="n">
        <v>134.95</v>
      </c>
      <c r="AP1204" s="3" t="n">
        <v>121.45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16.66666666666667</v>
      </c>
      <c r="F1205" s="3" t="n">
        <v>-7.142857142857149</v>
      </c>
      <c r="G1205" s="4" t="n">
        <v>980</v>
      </c>
      <c r="H1205" s="4" t="n">
        <v>4306</v>
      </c>
      <c r="I1205" s="3" t="n">
        <v>3068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0.09390000000000001</v>
      </c>
      <c r="O1205" s="8" t="n">
        <v>1.0515</v>
      </c>
      <c r="P1205" s="3" t="n">
        <v>0.7040000000000001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3058765</t>
        </is>
      </c>
      <c r="W1205" s="3" t="inlineStr">
        <is>
          <t>2370065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1.8</v>
      </c>
      <c r="AO1205" s="4" t="n">
        <v>2.1</v>
      </c>
      <c r="AP1205" s="3" t="n">
        <v>1.95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-1.893939393939394</v>
      </c>
      <c r="E1206" s="2" t="n">
        <v>1.93050193050193</v>
      </c>
      <c r="F1206" s="3" t="n">
        <v>-1.893939393939394</v>
      </c>
      <c r="G1206" s="4" t="n">
        <v>267</v>
      </c>
      <c r="H1206" s="4" t="n">
        <v>498</v>
      </c>
      <c r="I1206" s="3" t="n">
        <v>122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0.1486</v>
      </c>
      <c r="O1206" s="8" t="n">
        <v>0.7895000000000001</v>
      </c>
      <c r="P1206" s="3" t="n">
        <v>0.0418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12.95</v>
      </c>
      <c r="AO1206" s="4" t="n">
        <v>13.2</v>
      </c>
      <c r="AP1206" s="3" t="n">
        <v>12.95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0.6508406691977099</v>
      </c>
      <c r="E1207" s="2" t="n">
        <v>-2.341968911917099</v>
      </c>
      <c r="F1207" s="3" t="n">
        <v>-11.43463497453311</v>
      </c>
      <c r="G1207" s="4" t="n">
        <v>11380</v>
      </c>
      <c r="H1207" s="4" t="n">
        <v>11280</v>
      </c>
      <c r="I1207" s="3" t="n">
        <v>20865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10.1903</v>
      </c>
      <c r="O1207" s="8" t="n">
        <v>15.2671</v>
      </c>
      <c r="P1207" s="3" t="n">
        <v>22.8208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37146</t>
        </is>
      </c>
      <c r="V1207" s="10" t="inlineStr">
        <is>
          <t>74536</t>
        </is>
      </c>
      <c r="W1207" s="3" t="inlineStr">
        <is>
          <t>93481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1206.25</v>
      </c>
      <c r="AO1207" s="4" t="n">
        <v>1178</v>
      </c>
      <c r="AP1207" s="3" t="n">
        <v>1043.3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-1.385809312638581</v>
      </c>
      <c r="E1208" s="2" t="n">
        <v>4.759228030728869</v>
      </c>
      <c r="F1208" s="3" t="n">
        <v>-7.279556429976757</v>
      </c>
      <c r="G1208" s="4" t="n">
        <v>726</v>
      </c>
      <c r="H1208" s="4" t="n">
        <v>1142</v>
      </c>
      <c r="I1208" s="3" t="n">
        <v>1578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0.367</v>
      </c>
      <c r="O1208" s="8" t="n">
        <v>0.8985</v>
      </c>
      <c r="P1208" s="3" t="n">
        <v>1.2744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9529</t>
        </is>
      </c>
      <c r="V1208" s="10" t="inlineStr">
        <is>
          <t>18853</t>
        </is>
      </c>
      <c r="W1208" s="3" t="inlineStr">
        <is>
          <t>31235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266.85</v>
      </c>
      <c r="AO1208" s="4" t="n">
        <v>279.55</v>
      </c>
      <c r="AP1208" s="3" t="n">
        <v>259.2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0.07117437722419524</v>
      </c>
      <c r="E1209" s="2" t="n">
        <v>4.196301564722622</v>
      </c>
      <c r="F1209" s="3" t="n">
        <v>-7.167235494880546</v>
      </c>
      <c r="G1209" s="4" t="n">
        <v>8624</v>
      </c>
      <c r="H1209" s="4" t="n">
        <v>15003</v>
      </c>
      <c r="I1209" s="3" t="n">
        <v>23711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9.3856</v>
      </c>
      <c r="O1209" s="8" t="n">
        <v>17.9337</v>
      </c>
      <c r="P1209" s="3" t="n">
        <v>23.0972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567130</t>
        </is>
      </c>
      <c r="V1209" s="10" t="inlineStr">
        <is>
          <t>1393170</t>
        </is>
      </c>
      <c r="W1209" s="3" t="inlineStr">
        <is>
          <t>1697081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70.3</v>
      </c>
      <c r="AO1209" s="4" t="n">
        <v>73.25</v>
      </c>
      <c r="AP1209" s="3" t="n">
        <v>68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-1.390374331550799</v>
      </c>
      <c r="E1210" s="2" t="n">
        <v>0.2711496746203905</v>
      </c>
      <c r="F1210" s="3" t="n">
        <v>-3.731746890210927</v>
      </c>
      <c r="G1210" s="4" t="n">
        <v>58</v>
      </c>
      <c r="H1210" s="4" t="n">
        <v>103</v>
      </c>
      <c r="I1210" s="3" t="n">
        <v>98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0.018</v>
      </c>
      <c r="O1210" s="8" t="n">
        <v>0.0365</v>
      </c>
      <c r="P1210" s="3" t="n">
        <v>0.0396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92.2</v>
      </c>
      <c r="AO1210" s="4" t="n">
        <v>92.45</v>
      </c>
      <c r="AP1210" s="3" t="n">
        <v>89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-2.034428794992171</v>
      </c>
      <c r="E1211" s="2" t="n">
        <v>-0.5191693290734869</v>
      </c>
      <c r="F1211" s="3" t="n">
        <v>-4.977920513849862</v>
      </c>
      <c r="G1211" s="4" t="n">
        <v>198</v>
      </c>
      <c r="H1211" s="4" t="n">
        <v>319</v>
      </c>
      <c r="I1211" s="3" t="n">
        <v>364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0.1886</v>
      </c>
      <c r="O1211" s="8" t="n">
        <v>0.6038</v>
      </c>
      <c r="P1211" s="3" t="n">
        <v>0.5826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125.2</v>
      </c>
      <c r="AO1211" s="4" t="n">
        <v>124.55</v>
      </c>
      <c r="AP1211" s="3" t="n">
        <v>118.35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0.814627081824757</v>
      </c>
      <c r="E1212" s="2" t="n">
        <v>-0.08978272580355029</v>
      </c>
      <c r="F1212" s="3" t="n">
        <v>-0.2695902228612483</v>
      </c>
      <c r="G1212" s="4" t="n">
        <v>36</v>
      </c>
      <c r="H1212" s="4" t="n">
        <v>120</v>
      </c>
      <c r="I1212" s="3" t="n">
        <v>68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0.0149</v>
      </c>
      <c r="O1212" s="8" t="n">
        <v>0.0455</v>
      </c>
      <c r="P1212" s="3" t="n">
        <v>0.0678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2446</t>
        </is>
      </c>
      <c r="V1212" s="10" t="inlineStr">
        <is>
          <t>6565</t>
        </is>
      </c>
      <c r="W1212" s="3" t="inlineStr">
        <is>
          <t>10979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55.69</v>
      </c>
      <c r="AO1212" s="4" t="n">
        <v>55.64</v>
      </c>
      <c r="AP1212" s="3" t="n">
        <v>55.49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-0.5643340857787691</v>
      </c>
      <c r="E1213" s="2" t="n">
        <v>0.7945516458569838</v>
      </c>
      <c r="F1213" s="3" t="n">
        <v>0.1407657657657577</v>
      </c>
      <c r="G1213" s="4" t="n">
        <v>797</v>
      </c>
      <c r="H1213" s="4" t="n">
        <v>445</v>
      </c>
      <c r="I1213" s="3" t="n">
        <v>766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0.2488</v>
      </c>
      <c r="O1213" s="8" t="n">
        <v>0.1847</v>
      </c>
      <c r="P1213" s="3" t="n">
        <v>0.2136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37921</t>
        </is>
      </c>
      <c r="V1213" s="10" t="inlineStr">
        <is>
          <t>27939</t>
        </is>
      </c>
      <c r="W1213" s="3" t="inlineStr">
        <is>
          <t>47705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35.24</v>
      </c>
      <c r="AO1213" s="4" t="n">
        <v>35.52</v>
      </c>
      <c r="AP1213" s="3" t="n">
        <v>35.57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-0.4987531172069897</v>
      </c>
      <c r="E1214" s="2" t="n">
        <v>2.756892230576445</v>
      </c>
      <c r="F1214" s="3" t="n">
        <v>-4.146341463414641</v>
      </c>
      <c r="G1214" s="4" t="n">
        <v>164</v>
      </c>
      <c r="H1214" s="4" t="n">
        <v>169</v>
      </c>
      <c r="I1214" s="3" t="n">
        <v>220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0.0283</v>
      </c>
      <c r="O1214" s="8" t="n">
        <v>0.04190000000000001</v>
      </c>
      <c r="P1214" s="3" t="n">
        <v>0.06710000000000001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9793</t>
        </is>
      </c>
      <c r="V1214" s="10" t="inlineStr">
        <is>
          <t>13937</t>
        </is>
      </c>
      <c r="W1214" s="3" t="inlineStr">
        <is>
          <t>26839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19.95</v>
      </c>
      <c r="AO1214" s="4" t="n">
        <v>20.5</v>
      </c>
      <c r="AP1214" s="3" t="n">
        <v>19.65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3.964894166236446</v>
      </c>
      <c r="E1215" s="2" t="n">
        <v>4.330122157115903</v>
      </c>
      <c r="F1215" s="3" t="n">
        <v>-12.02284626368396</v>
      </c>
      <c r="G1215" s="4" t="n">
        <v>71644</v>
      </c>
      <c r="H1215" s="4" t="n">
        <v>75232</v>
      </c>
      <c r="I1215" s="3" t="n">
        <v>105719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195.1464</v>
      </c>
      <c r="O1215" s="8" t="n">
        <v>224.7928</v>
      </c>
      <c r="P1215" s="3" t="n">
        <v>328.2132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1172690</t>
        </is>
      </c>
      <c r="V1215" s="10" t="inlineStr">
        <is>
          <t>1576233</t>
        </is>
      </c>
      <c r="W1215" s="3" t="inlineStr">
        <is>
          <t>2540704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503.45</v>
      </c>
      <c r="AO1215" s="4" t="n">
        <v>525.25</v>
      </c>
      <c r="AP1215" s="3" t="n">
        <v>462.1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</v>
      </c>
      <c r="E1216" s="2" t="n">
        <v>-1.672240802675585</v>
      </c>
      <c r="F1216" s="3" t="n">
        <v>-2.040816326530605</v>
      </c>
      <c r="G1216" s="4" t="n">
        <v>168</v>
      </c>
      <c r="H1216" s="4" t="n">
        <v>288</v>
      </c>
      <c r="I1216" s="3" t="n">
        <v>162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0.0475</v>
      </c>
      <c r="O1216" s="8" t="n">
        <v>0.1066</v>
      </c>
      <c r="P1216" s="3" t="n">
        <v>0.0366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14.95</v>
      </c>
      <c r="AO1216" s="4" t="n">
        <v>14.7</v>
      </c>
      <c r="AP1216" s="3" t="n">
        <v>14.4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2.411167512690362</v>
      </c>
      <c r="E1217" s="2" t="n">
        <v>-2.168525402726146</v>
      </c>
      <c r="F1217" s="3" t="n">
        <v>-6.523115896136803</v>
      </c>
      <c r="G1217" s="4" t="n">
        <v>4458</v>
      </c>
      <c r="H1217" s="4" t="n">
        <v>6331</v>
      </c>
      <c r="I1217" s="3" t="n">
        <v>13930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5.0561</v>
      </c>
      <c r="O1217" s="8" t="n">
        <v>6.3489</v>
      </c>
      <c r="P1217" s="3" t="n">
        <v>15.7592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311117</t>
        </is>
      </c>
      <c r="V1217" s="10" t="inlineStr">
        <is>
          <t>408215</t>
        </is>
      </c>
      <c r="W1217" s="3" t="inlineStr">
        <is>
          <t>1212253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80.7</v>
      </c>
      <c r="AO1217" s="4" t="n">
        <v>78.95</v>
      </c>
      <c r="AP1217" s="3" t="n">
        <v>73.8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6.105892399658417</v>
      </c>
      <c r="E1218" s="2" t="n">
        <v>-0.724346076458757</v>
      </c>
      <c r="F1218" s="3" t="n">
        <v>-6.809890555330354</v>
      </c>
      <c r="G1218" s="4" t="n">
        <v>12968</v>
      </c>
      <c r="H1218" s="4" t="n">
        <v>7490</v>
      </c>
      <c r="I1218" s="3" t="n">
        <v>13082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7.9543</v>
      </c>
      <c r="O1218" s="8" t="n">
        <v>4.6475</v>
      </c>
      <c r="P1218" s="3" t="n">
        <v>10.3027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160325</t>
        </is>
      </c>
      <c r="V1218" s="10" t="inlineStr">
        <is>
          <t>102699</t>
        </is>
      </c>
      <c r="W1218" s="3" t="inlineStr">
        <is>
          <t>252244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248.5</v>
      </c>
      <c r="AO1218" s="4" t="n">
        <v>246.7</v>
      </c>
      <c r="AP1218" s="3" t="n">
        <v>229.9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-1.630929174788818</v>
      </c>
      <c r="E1219" s="2" t="n">
        <v>-1.836316797674891</v>
      </c>
      <c r="F1219" s="3" t="n">
        <v>-0.5988829823026622</v>
      </c>
      <c r="G1219" s="4" t="n">
        <v>4818</v>
      </c>
      <c r="H1219" s="4" t="n">
        <v>11835</v>
      </c>
      <c r="I1219" s="3" t="n">
        <v>10808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3.4516</v>
      </c>
      <c r="O1219" s="8" t="n">
        <v>6.312200000000001</v>
      </c>
      <c r="P1219" s="3" t="n">
        <v>4.6999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24906</t>
        </is>
      </c>
      <c r="V1219" s="10" t="inlineStr">
        <is>
          <t>52555</t>
        </is>
      </c>
      <c r="W1219" s="3" t="inlineStr">
        <is>
          <t>37832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756.95</v>
      </c>
      <c r="AO1219" s="4" t="n">
        <v>743.05</v>
      </c>
      <c r="AP1219" s="3" t="n">
        <v>738.6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-0.5367231638418015</v>
      </c>
      <c r="E1220" s="2" t="n">
        <v>2.101675660323777</v>
      </c>
      <c r="F1220" s="3" t="n">
        <v>-0.5006954102920714</v>
      </c>
      <c r="G1220" s="4" t="n">
        <v>100</v>
      </c>
      <c r="H1220" s="4" t="n">
        <v>112</v>
      </c>
      <c r="I1220" s="3" t="n">
        <v>235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0.5381</v>
      </c>
      <c r="O1220" s="8" t="n">
        <v>0.2968</v>
      </c>
      <c r="P1220" s="3" t="n">
        <v>0.2188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149697</t>
        </is>
      </c>
      <c r="V1220" s="10" t="inlineStr">
        <is>
          <t>80634</t>
        </is>
      </c>
      <c r="W1220" s="3" t="inlineStr">
        <is>
          <t>40474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35.21</v>
      </c>
      <c r="AO1220" s="4" t="n">
        <v>35.95</v>
      </c>
      <c r="AP1220" s="3" t="n">
        <v>35.77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1.275045537340625</v>
      </c>
      <c r="E1221" s="2" t="n">
        <v>2.392086330935248</v>
      </c>
      <c r="F1221" s="3" t="n">
        <v>-1.317407342350255</v>
      </c>
      <c r="G1221" s="4" t="n">
        <v>2058</v>
      </c>
      <c r="H1221" s="4" t="n">
        <v>4326</v>
      </c>
      <c r="I1221" s="3" t="n">
        <v>7558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1.2126</v>
      </c>
      <c r="O1221" s="8" t="n">
        <v>3.1554</v>
      </c>
      <c r="P1221" s="3" t="n">
        <v>4.4184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144769</t>
        </is>
      </c>
      <c r="V1221" s="10" t="inlineStr">
        <is>
          <t>294782</t>
        </is>
      </c>
      <c r="W1221" s="3" t="inlineStr">
        <is>
          <t>481916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55.6</v>
      </c>
      <c r="AO1221" s="4" t="n">
        <v>56.93</v>
      </c>
      <c r="AP1221" s="3" t="n">
        <v>56.18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-0.1129158342742947</v>
      </c>
      <c r="E1222" s="2" t="n">
        <v>3.45652173913043</v>
      </c>
      <c r="F1222" s="3" t="n">
        <v>-0.9161588569027016</v>
      </c>
      <c r="G1222" s="4" t="n">
        <v>149</v>
      </c>
      <c r="H1222" s="4" t="n">
        <v>151</v>
      </c>
      <c r="I1222" s="3" t="n">
        <v>356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0.2737</v>
      </c>
      <c r="O1222" s="8" t="n">
        <v>0.0834</v>
      </c>
      <c r="P1222" s="3" t="n">
        <v>0.2263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4872</t>
        </is>
      </c>
      <c r="V1222" s="10" t="inlineStr">
        <is>
          <t>2725</t>
        </is>
      </c>
      <c r="W1222" s="3" t="inlineStr">
        <is>
          <t>8383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230</v>
      </c>
      <c r="AO1222" s="4" t="n">
        <v>237.95</v>
      </c>
      <c r="AP1222" s="3" t="n">
        <v>235.77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0.05770340450087458</v>
      </c>
      <c r="E1223" s="2" t="n">
        <v>4.123414071510957</v>
      </c>
      <c r="F1223" s="3" t="n">
        <v>-1.163112711160348</v>
      </c>
      <c r="G1223" s="4" t="n">
        <v>969</v>
      </c>
      <c r="H1223" s="4" t="n">
        <v>1320</v>
      </c>
      <c r="I1223" s="3" t="n">
        <v>2532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0.7993000000000001</v>
      </c>
      <c r="O1223" s="8" t="n">
        <v>1.4367</v>
      </c>
      <c r="P1223" s="3" t="n">
        <v>2.3078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201268</t>
        </is>
      </c>
      <c r="V1223" s="10" t="inlineStr">
        <is>
          <t>298583</t>
        </is>
      </c>
      <c r="W1223" s="3" t="inlineStr">
        <is>
          <t>545468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34.68</v>
      </c>
      <c r="AO1223" s="4" t="n">
        <v>36.11</v>
      </c>
      <c r="AP1223" s="3" t="n">
        <v>35.69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0.08670520231214202</v>
      </c>
      <c r="E1224" s="2" t="n">
        <v>4.822408316488578</v>
      </c>
      <c r="F1224" s="3" t="n">
        <v>-3.05785123966942</v>
      </c>
      <c r="G1224" s="4" t="n">
        <v>958</v>
      </c>
      <c r="H1224" s="4" t="n">
        <v>2062</v>
      </c>
      <c r="I1224" s="3" t="n">
        <v>6350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1.3722</v>
      </c>
      <c r="O1224" s="8" t="n">
        <v>2.7849</v>
      </c>
      <c r="P1224" s="3" t="n">
        <v>7.746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169027</t>
        </is>
      </c>
      <c r="V1224" s="10" t="inlineStr">
        <is>
          <t>265494</t>
        </is>
      </c>
      <c r="W1224" s="3" t="inlineStr">
        <is>
          <t>727742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69.26000000000001</v>
      </c>
      <c r="AO1224" s="4" t="n">
        <v>72.59999999999999</v>
      </c>
      <c r="AP1224" s="3" t="n">
        <v>70.38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-0.3048578434621112</v>
      </c>
      <c r="E1225" s="2" t="n">
        <v>0.119656983314503</v>
      </c>
      <c r="F1225" s="3" t="n">
        <v>-1.215058761038452</v>
      </c>
      <c r="G1225" s="4" t="n">
        <v>6126</v>
      </c>
      <c r="H1225" s="4" t="n">
        <v>8340</v>
      </c>
      <c r="I1225" s="3" t="n">
        <v>10358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5.8499</v>
      </c>
      <c r="O1225" s="8" t="n">
        <v>6.825800000000001</v>
      </c>
      <c r="P1225" s="3" t="n">
        <v>8.049099999999999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252227</t>
        </is>
      </c>
      <c r="V1225" s="10" t="inlineStr">
        <is>
          <t>287635</t>
        </is>
      </c>
      <c r="W1225" s="3" t="inlineStr">
        <is>
          <t>306247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150.43</v>
      </c>
      <c r="AO1225" s="4" t="n">
        <v>150.61</v>
      </c>
      <c r="AP1225" s="3" t="n">
        <v>148.78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-1.376146788990834</v>
      </c>
      <c r="E1226" s="2" t="n">
        <v>4.777131782945732</v>
      </c>
      <c r="F1226" s="3" t="n">
        <v>-11.73587348561916</v>
      </c>
      <c r="G1226" s="4" t="n">
        <v>2333</v>
      </c>
      <c r="H1226" s="4" t="n">
        <v>3960</v>
      </c>
      <c r="I1226" s="3" t="n">
        <v>3438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2.4984</v>
      </c>
      <c r="O1226" s="8" t="n">
        <v>7.551699999999999</v>
      </c>
      <c r="P1226" s="3" t="n">
        <v>3.5926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28143</t>
        </is>
      </c>
      <c r="V1226" s="10" t="inlineStr">
        <is>
          <t>93383</t>
        </is>
      </c>
      <c r="W1226" s="3" t="inlineStr">
        <is>
          <t>49322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516</v>
      </c>
      <c r="AO1226" s="4" t="n">
        <v>540.65</v>
      </c>
      <c r="AP1226" s="3" t="n">
        <v>477.2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0.2830188679245391</v>
      </c>
      <c r="E1227" s="2" t="n">
        <v>2.775164628410159</v>
      </c>
      <c r="F1227" s="3" t="n">
        <v>0.6864988558352337</v>
      </c>
      <c r="G1227" s="4" t="n">
        <v>1012</v>
      </c>
      <c r="H1227" s="4" t="n">
        <v>1425</v>
      </c>
      <c r="I1227" s="3" t="n">
        <v>4022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0.4815</v>
      </c>
      <c r="O1227" s="8" t="n">
        <v>1.3489</v>
      </c>
      <c r="P1227" s="3" t="n">
        <v>4.136200000000001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204102</t>
        </is>
      </c>
      <c r="V1227" s="10" t="inlineStr">
        <is>
          <t>469058</t>
        </is>
      </c>
      <c r="W1227" s="3" t="inlineStr">
        <is>
          <t>1725850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21.26</v>
      </c>
      <c r="AO1227" s="4" t="n">
        <v>21.85</v>
      </c>
      <c r="AP1227" s="3" t="n">
        <v>22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-0.5228136882129251</v>
      </c>
      <c r="E1228" s="2" t="n">
        <v>0.7007485268354797</v>
      </c>
      <c r="F1228" s="3" t="n">
        <v>-0.1107069429068485</v>
      </c>
      <c r="G1228" s="4" t="n">
        <v>318</v>
      </c>
      <c r="H1228" s="4" t="n">
        <v>426</v>
      </c>
      <c r="I1228" s="3" t="n">
        <v>485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0.1539</v>
      </c>
      <c r="O1228" s="8" t="n">
        <v>0.1024</v>
      </c>
      <c r="P1228" s="3" t="n">
        <v>0.1743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16757</t>
        </is>
      </c>
      <c r="V1228" s="10" t="inlineStr">
        <is>
          <t>12084</t>
        </is>
      </c>
      <c r="W1228" s="3" t="inlineStr">
        <is>
          <t>18273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62.79</v>
      </c>
      <c r="AO1228" s="4" t="n">
        <v>63.23</v>
      </c>
      <c r="AP1228" s="3" t="n">
        <v>63.16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1.282894736842098</v>
      </c>
      <c r="E1229" s="2" t="n">
        <v>-2.127314063007455</v>
      </c>
      <c r="F1229" s="3" t="n">
        <v>-0.7383441181350664</v>
      </c>
      <c r="G1229" s="4" t="n">
        <v>5527</v>
      </c>
      <c r="H1229" s="4" t="n">
        <v>5417</v>
      </c>
      <c r="I1229" s="3" t="n">
        <v>7821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3.9123</v>
      </c>
      <c r="O1229" s="8" t="n">
        <v>5.5072</v>
      </c>
      <c r="P1229" s="3" t="n">
        <v>3.7705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28339</t>
        </is>
      </c>
      <c r="V1229" s="10" t="inlineStr">
        <is>
          <t>62735</t>
        </is>
      </c>
      <c r="W1229" s="3" t="inlineStr">
        <is>
          <t>37911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615.8</v>
      </c>
      <c r="AO1229" s="4" t="n">
        <v>602.7</v>
      </c>
      <c r="AP1229" s="3" t="n">
        <v>598.25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0.5481883679649219</v>
      </c>
      <c r="E1230" s="2" t="n">
        <v>3.416584454021488</v>
      </c>
      <c r="F1230" s="3" t="n">
        <v>-3.635085605261827</v>
      </c>
      <c r="G1230" s="4" t="n">
        <v>68</v>
      </c>
      <c r="H1230" s="4" t="n">
        <v>324</v>
      </c>
      <c r="I1230" s="3" t="n">
        <v>262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0.0256</v>
      </c>
      <c r="O1230" s="8" t="n">
        <v>0.4004</v>
      </c>
      <c r="P1230" s="3" t="n">
        <v>0.141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710</t>
        </is>
      </c>
      <c r="V1230" s="10" t="inlineStr">
        <is>
          <t>17582</t>
        </is>
      </c>
      <c r="W1230" s="3" t="inlineStr">
        <is>
          <t>5708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192.59</v>
      </c>
      <c r="AO1230" s="4" t="n">
        <v>199.17</v>
      </c>
      <c r="AP1230" s="3" t="n">
        <v>191.93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-4.968944099378886</v>
      </c>
      <c r="E1231" s="2" t="n">
        <v>-4.901960784313726</v>
      </c>
      <c r="F1231" s="3" t="n">
        <v>-4.81099656357389</v>
      </c>
      <c r="G1231" s="4" t="n">
        <v>81</v>
      </c>
      <c r="H1231" s="4" t="n">
        <v>217</v>
      </c>
      <c r="I1231" s="3" t="n">
        <v>135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0.02</v>
      </c>
      <c r="O1231" s="8" t="n">
        <v>0.1432</v>
      </c>
      <c r="P1231" s="3" t="n">
        <v>0.0346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15.3</v>
      </c>
      <c r="AO1231" s="4" t="n">
        <v>14.55</v>
      </c>
      <c r="AP1231" s="3" t="n">
        <v>13.85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-0.5376344086021506</v>
      </c>
      <c r="E1232" s="2" t="n">
        <v>1.081081081081081</v>
      </c>
      <c r="F1232" s="3" t="n">
        <v>-7.27272727272727</v>
      </c>
      <c r="G1232" s="4" t="n">
        <v>7152</v>
      </c>
      <c r="H1232" s="4" t="n">
        <v>10275</v>
      </c>
      <c r="I1232" s="3" t="n">
        <v>17709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8.709</v>
      </c>
      <c r="O1232" s="8" t="n">
        <v>14.1324</v>
      </c>
      <c r="P1232" s="3" t="n">
        <v>18.305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767390</t>
        </is>
      </c>
      <c r="V1232" s="10" t="inlineStr">
        <is>
          <t>1304541</t>
        </is>
      </c>
      <c r="W1232" s="3" t="inlineStr">
        <is>
          <t>1385586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46.25</v>
      </c>
      <c r="AO1232" s="4" t="n">
        <v>46.75</v>
      </c>
      <c r="AP1232" s="3" t="n">
        <v>43.35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-0.2966381015161428</v>
      </c>
      <c r="E1233" s="2" t="n">
        <v>-1.190082644628107</v>
      </c>
      <c r="F1233" s="3" t="n">
        <v>-4.884576781532274</v>
      </c>
      <c r="G1233" s="4" t="n">
        <v>182524</v>
      </c>
      <c r="H1233" s="4" t="n">
        <v>147423</v>
      </c>
      <c r="I1233" s="3" t="n">
        <v>168724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1131.1249</v>
      </c>
      <c r="O1233" s="8" t="n">
        <v>474.4606</v>
      </c>
      <c r="P1233" s="3" t="n">
        <v>714.9643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38713746</t>
        </is>
      </c>
      <c r="V1233" s="10" t="inlineStr">
        <is>
          <t>14853057</t>
        </is>
      </c>
      <c r="W1233" s="3" t="inlineStr">
        <is>
          <t>22032041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3443500</v>
      </c>
      <c r="AC1233" s="5" t="n">
        <v>-16386800</v>
      </c>
      <c r="AD1233" s="4" t="n">
        <v>10479</v>
      </c>
      <c r="AE1233" s="4" t="n">
        <v>7979</v>
      </c>
      <c r="AF1233" s="5" t="n">
        <v>12945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152.15</v>
      </c>
      <c r="AL1233" s="4" t="n">
        <v>150.6</v>
      </c>
      <c r="AM1233" s="5" t="n">
        <v>142.5</v>
      </c>
      <c r="AN1233" s="4" t="n">
        <v>151.25</v>
      </c>
      <c r="AO1233" s="4" t="n">
        <v>149.45</v>
      </c>
      <c r="AP1233" s="3" t="n">
        <v>142.15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-2.2610686686775</v>
      </c>
      <c r="E1234" s="2" t="n">
        <v>6.951389827454168</v>
      </c>
      <c r="F1234" s="3" t="n">
        <v>-12.52316764953665</v>
      </c>
      <c r="G1234" s="4" t="n">
        <v>19517</v>
      </c>
      <c r="H1234" s="4" t="n">
        <v>53602</v>
      </c>
      <c r="I1234" s="3" t="n">
        <v>54231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36.3697</v>
      </c>
      <c r="O1234" s="8" t="n">
        <v>105.4763</v>
      </c>
      <c r="P1234" s="3" t="n">
        <v>117.4226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102620</t>
        </is>
      </c>
      <c r="V1234" s="10" t="inlineStr">
        <is>
          <t>277774</t>
        </is>
      </c>
      <c r="W1234" s="3" t="inlineStr">
        <is>
          <t>276952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2219.7</v>
      </c>
      <c r="AO1234" s="4" t="n">
        <v>2374</v>
      </c>
      <c r="AP1234" s="3" t="n">
        <v>2076.7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1.204819277108429</v>
      </c>
      <c r="E1235" s="2" t="n">
        <v>-0.2976190476190518</v>
      </c>
      <c r="F1235" s="3" t="n">
        <v>-2.388059701492529</v>
      </c>
      <c r="G1235" s="4" t="n">
        <v>25</v>
      </c>
      <c r="H1235" s="4" t="n">
        <v>133</v>
      </c>
      <c r="I1235" s="3" t="n">
        <v>228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0.0036</v>
      </c>
      <c r="O1235" s="8" t="n">
        <v>0.029</v>
      </c>
      <c r="P1235" s="3" t="n">
        <v>0.0503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999</t>
        </is>
      </c>
      <c r="V1235" s="10" t="inlineStr">
        <is>
          <t>6525</t>
        </is>
      </c>
      <c r="W1235" s="3" t="inlineStr">
        <is>
          <t>9284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33.6</v>
      </c>
      <c r="AO1235" s="4" t="n">
        <v>33.5</v>
      </c>
      <c r="AP1235" s="3" t="n">
        <v>32.7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-0.1282177729559083</v>
      </c>
      <c r="E1236" s="2" t="n">
        <v>5.984594114161553</v>
      </c>
      <c r="F1236" s="3" t="n">
        <v>-5.245993291092057</v>
      </c>
      <c r="G1236" s="4" t="n">
        <v>2610</v>
      </c>
      <c r="H1236" s="4" t="n">
        <v>4672</v>
      </c>
      <c r="I1236" s="3" t="n">
        <v>9588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1.6966</v>
      </c>
      <c r="O1236" s="8" t="n">
        <v>4.1827</v>
      </c>
      <c r="P1236" s="3" t="n">
        <v>9.966699999999999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107665</t>
        </is>
      </c>
      <c r="V1236" s="10" t="inlineStr">
        <is>
          <t>298719</t>
        </is>
      </c>
      <c r="W1236" s="3" t="inlineStr">
        <is>
          <t>727028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101.26</v>
      </c>
      <c r="AO1236" s="4" t="n">
        <v>107.32</v>
      </c>
      <c r="AP1236" s="3" t="n">
        <v>101.69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-1.240920096852312</v>
      </c>
      <c r="E1237" s="2" t="n">
        <v>0.2561183836084195</v>
      </c>
      <c r="F1237" s="3" t="n">
        <v>-0.6310181445009637</v>
      </c>
      <c r="G1237" s="4" t="n">
        <v>33022</v>
      </c>
      <c r="H1237" s="4" t="n">
        <v>53202</v>
      </c>
      <c r="I1237" s="3" t="n">
        <v>43534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86.62120000000002</v>
      </c>
      <c r="O1237" s="8" t="n">
        <v>106.348</v>
      </c>
      <c r="P1237" s="3" t="n">
        <v>116.4574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220176</t>
        </is>
      </c>
      <c r="V1237" s="10" t="inlineStr">
        <is>
          <t>124317</t>
        </is>
      </c>
      <c r="W1237" s="3" t="inlineStr">
        <is>
          <t>262106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214500</v>
      </c>
      <c r="AC1237" s="5" t="n">
        <v>-63525</v>
      </c>
      <c r="AD1237" s="4" t="n">
        <v>2566</v>
      </c>
      <c r="AE1237" s="4" t="n">
        <v>4418</v>
      </c>
      <c r="AF1237" s="5" t="n">
        <v>5027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2303.5</v>
      </c>
      <c r="AL1237" s="4" t="n">
        <v>2304</v>
      </c>
      <c r="AM1237" s="5" t="n">
        <v>2278.95</v>
      </c>
      <c r="AN1237" s="4" t="n">
        <v>2284.1</v>
      </c>
      <c r="AO1237" s="4" t="n">
        <v>2289.95</v>
      </c>
      <c r="AP1237" s="3" t="n">
        <v>2275.5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4.776379943417814</v>
      </c>
      <c r="E1238" s="2" t="n">
        <v>1.959038290293851</v>
      </c>
      <c r="F1238" s="3" t="n">
        <v>0.05916326243132579</v>
      </c>
      <c r="G1238" s="4" t="n">
        <v>6363</v>
      </c>
      <c r="H1238" s="4" t="n">
        <v>10776</v>
      </c>
      <c r="I1238" s="3" t="n">
        <v>9774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11.7926</v>
      </c>
      <c r="O1238" s="8" t="n">
        <v>15.0366</v>
      </c>
      <c r="P1238" s="3" t="n">
        <v>15.2867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44279</t>
        </is>
      </c>
      <c r="V1238" s="10" t="inlineStr">
        <is>
          <t>28155</t>
        </is>
      </c>
      <c r="W1238" s="3" t="inlineStr">
        <is>
          <t>34119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1740.65</v>
      </c>
      <c r="AO1238" s="4" t="n">
        <v>1774.75</v>
      </c>
      <c r="AP1238" s="3" t="n">
        <v>1775.8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-0.02753732981950329</v>
      </c>
      <c r="E1239" s="2" t="n">
        <v>1.22688479369217</v>
      </c>
      <c r="F1239" s="3" t="n">
        <v>-3.990851411037531</v>
      </c>
      <c r="G1239" s="4" t="n">
        <v>9079</v>
      </c>
      <c r="H1239" s="4" t="n">
        <v>11700</v>
      </c>
      <c r="I1239" s="3" t="n">
        <v>14464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184.6816</v>
      </c>
      <c r="O1239" s="8" t="n">
        <v>224.5675</v>
      </c>
      <c r="P1239" s="3" t="n">
        <v>241.7786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8237</t>
        </is>
      </c>
      <c r="V1239" s="10" t="inlineStr">
        <is>
          <t>9376</t>
        </is>
      </c>
      <c r="W1239" s="3" t="inlineStr">
        <is>
          <t>6534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5240</v>
      </c>
      <c r="AC1239" s="5" t="n">
        <v>-250</v>
      </c>
      <c r="AD1239" s="4" t="n">
        <v>3197</v>
      </c>
      <c r="AE1239" s="4" t="n">
        <v>4928</v>
      </c>
      <c r="AF1239" s="5" t="n">
        <v>5925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126503.75</v>
      </c>
      <c r="AL1239" s="4" t="n">
        <v>127993.5</v>
      </c>
      <c r="AM1239" s="5" t="n">
        <v>122519.95</v>
      </c>
      <c r="AN1239" s="4" t="n">
        <v>125431.5</v>
      </c>
      <c r="AO1239" s="4" t="n">
        <v>126970.4</v>
      </c>
      <c r="AP1239" s="3" t="n">
        <v>121903.2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-0.7931665649786525</v>
      </c>
      <c r="E1240" s="2" t="n">
        <v>-1.045510455104544</v>
      </c>
      <c r="F1240" s="3" t="n">
        <v>-3.356121814791799</v>
      </c>
      <c r="G1240" s="4" t="n">
        <v>155</v>
      </c>
      <c r="H1240" s="4" t="n">
        <v>229</v>
      </c>
      <c r="I1240" s="3" t="n">
        <v>296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0.1659</v>
      </c>
      <c r="O1240" s="8" t="n">
        <v>0.1271</v>
      </c>
      <c r="P1240" s="3" t="n">
        <v>0.2677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81.3</v>
      </c>
      <c r="AO1240" s="4" t="n">
        <v>80.45</v>
      </c>
      <c r="AP1240" s="3" t="n">
        <v>77.75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-2.025560646250296</v>
      </c>
      <c r="E1241" s="2" t="n">
        <v>4.651735171055864</v>
      </c>
      <c r="F1241" s="3" t="n">
        <v>-6.420507996237069</v>
      </c>
      <c r="G1241" s="4" t="n">
        <v>39857</v>
      </c>
      <c r="H1241" s="4" t="n">
        <v>46313</v>
      </c>
      <c r="I1241" s="3" t="n">
        <v>84894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78.4271</v>
      </c>
      <c r="O1241" s="8" t="n">
        <v>98.60770000000001</v>
      </c>
      <c r="P1241" s="3" t="n">
        <v>138.3925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1494091</t>
        </is>
      </c>
      <c r="V1241" s="10" t="inlineStr">
        <is>
          <t>1289678</t>
        </is>
      </c>
      <c r="W1241" s="3" t="inlineStr">
        <is>
          <t>2258397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203.15</v>
      </c>
      <c r="AO1241" s="4" t="n">
        <v>212.6</v>
      </c>
      <c r="AP1241" s="3" t="n">
        <v>198.95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1.237113402061859</v>
      </c>
      <c r="E1242" s="2" t="n">
        <v>1.018329938900204</v>
      </c>
      <c r="F1242" s="3" t="n">
        <v>-4.838709677419352</v>
      </c>
      <c r="G1242" s="4" t="n">
        <v>1599</v>
      </c>
      <c r="H1242" s="4" t="n">
        <v>1365</v>
      </c>
      <c r="I1242" s="3" t="n">
        <v>1036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1.7926</v>
      </c>
      <c r="O1242" s="8" t="n">
        <v>1.2501</v>
      </c>
      <c r="P1242" s="3" t="n">
        <v>1.5521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444610</t>
        </is>
      </c>
      <c r="V1242" s="10" t="inlineStr">
        <is>
          <t>341035</t>
        </is>
      </c>
      <c r="W1242" s="3" t="inlineStr">
        <is>
          <t>493035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24.55</v>
      </c>
      <c r="AO1242" s="4" t="n">
        <v>24.8</v>
      </c>
      <c r="AP1242" s="3" t="n">
        <v>23.6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1.740966950168388</v>
      </c>
      <c r="E1243" s="2" t="n">
        <v>3.557001795332129</v>
      </c>
      <c r="F1243" s="3" t="n">
        <v>-18.10597031097628</v>
      </c>
      <c r="G1243" s="4" t="n">
        <v>13950</v>
      </c>
      <c r="H1243" s="4" t="n">
        <v>17001</v>
      </c>
      <c r="I1243" s="3" t="n">
        <v>40010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22.2336</v>
      </c>
      <c r="O1243" s="8" t="n">
        <v>28.8337</v>
      </c>
      <c r="P1243" s="3" t="n">
        <v>75.7229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93114</t>
        </is>
      </c>
      <c r="V1243" s="10" t="inlineStr">
        <is>
          <t>152635</t>
        </is>
      </c>
      <c r="W1243" s="3" t="inlineStr">
        <is>
          <t>403325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891.2</v>
      </c>
      <c r="AO1243" s="4" t="n">
        <v>922.9</v>
      </c>
      <c r="AP1243" s="3" t="n">
        <v>755.8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1.424287856071968</v>
      </c>
      <c r="E1244" s="2" t="n">
        <v>0</v>
      </c>
      <c r="F1244" s="3" t="n">
        <v>-4.582409460458253</v>
      </c>
      <c r="G1244" s="4" t="n">
        <v>32266</v>
      </c>
      <c r="H1244" s="4" t="n">
        <v>39202</v>
      </c>
      <c r="I1244" s="3" t="n">
        <v>65230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38.8975</v>
      </c>
      <c r="O1244" s="8" t="n">
        <v>53.91800000000001</v>
      </c>
      <c r="P1244" s="3" t="n">
        <v>49.3397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3402544</t>
        </is>
      </c>
      <c r="V1244" s="10" t="inlineStr">
        <is>
          <t>4269716</t>
        </is>
      </c>
      <c r="W1244" s="3" t="inlineStr">
        <is>
          <t>3355861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67.65000000000001</v>
      </c>
      <c r="AO1244" s="4" t="n">
        <v>67.65000000000001</v>
      </c>
      <c r="AP1244" s="3" t="n">
        <v>64.55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-0.3982741453700656</v>
      </c>
      <c r="E1245" s="2" t="n">
        <v>0.8636010218816051</v>
      </c>
      <c r="F1245" s="3" t="n">
        <v>-6.477989152878346</v>
      </c>
      <c r="G1245" s="4" t="n">
        <v>27576</v>
      </c>
      <c r="H1245" s="4" t="n">
        <v>21632</v>
      </c>
      <c r="I1245" s="3" t="n">
        <v>55345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59.607</v>
      </c>
      <c r="O1245" s="8" t="n">
        <v>44.7712</v>
      </c>
      <c r="P1245" s="3" t="n">
        <v>86.29780000000001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138125</t>
        </is>
      </c>
      <c r="V1245" s="10" t="inlineStr">
        <is>
          <t>117841</t>
        </is>
      </c>
      <c r="W1245" s="3" t="inlineStr">
        <is>
          <t>212852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1800.6</v>
      </c>
      <c r="AO1245" s="4" t="n">
        <v>1816.15</v>
      </c>
      <c r="AP1245" s="3" t="n">
        <v>1698.5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</v>
      </c>
      <c r="E1246" s="2" t="n">
        <v>-1.587301587301582</v>
      </c>
      <c r="F1246" s="3" t="n">
        <v>-1.61290322580646</v>
      </c>
      <c r="G1246" s="4" t="n">
        <v>39</v>
      </c>
      <c r="H1246" s="4" t="n">
        <v>79</v>
      </c>
      <c r="I1246" s="3" t="n">
        <v>80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0.0046</v>
      </c>
      <c r="O1246" s="8" t="n">
        <v>0.0148</v>
      </c>
      <c r="P1246" s="3" t="n">
        <v>0.0135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3.15</v>
      </c>
      <c r="AO1246" s="4" t="n">
        <v>3.1</v>
      </c>
      <c r="AP1246" s="3" t="n">
        <v>3.05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0.6802721088435374</v>
      </c>
      <c r="E1247" s="2" t="n">
        <v>7.432432432432432</v>
      </c>
      <c r="F1247" s="3" t="n">
        <v>-9.937106918239001</v>
      </c>
      <c r="G1247" s="4" t="n">
        <v>4979</v>
      </c>
      <c r="H1247" s="4" t="n">
        <v>13856</v>
      </c>
      <c r="I1247" s="3" t="n">
        <v>9734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6.2038</v>
      </c>
      <c r="O1247" s="8" t="n">
        <v>31.3442</v>
      </c>
      <c r="P1247" s="3" t="n">
        <v>19.9145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665883</t>
        </is>
      </c>
      <c r="V1247" s="10" t="inlineStr">
        <is>
          <t>5001558</t>
        </is>
      </c>
      <c r="W1247" s="3" t="inlineStr">
        <is>
          <t>3129572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37</v>
      </c>
      <c r="AO1247" s="4" t="n">
        <v>39.75</v>
      </c>
      <c r="AP1247" s="3" t="n">
        <v>35.8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-0.2632733655111866</v>
      </c>
      <c r="E1248" s="2" t="n">
        <v>-0.2199736031676199</v>
      </c>
      <c r="F1248" s="3" t="n">
        <v>-4.805996472663142</v>
      </c>
      <c r="G1248" s="4" t="n">
        <v>1632</v>
      </c>
      <c r="H1248" s="4" t="n">
        <v>1517</v>
      </c>
      <c r="I1248" s="3" t="n">
        <v>1695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1.1494</v>
      </c>
      <c r="O1248" s="8" t="n">
        <v>0.8892</v>
      </c>
      <c r="P1248" s="3" t="n">
        <v>1.5802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59995</t>
        </is>
      </c>
      <c r="V1248" s="10" t="inlineStr">
        <is>
          <t>50517</t>
        </is>
      </c>
      <c r="W1248" s="3" t="inlineStr">
        <is>
          <t>112925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113.65</v>
      </c>
      <c r="AO1248" s="4" t="n">
        <v>113.4</v>
      </c>
      <c r="AP1248" s="3" t="n">
        <v>107.95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1.075268817204305</v>
      </c>
      <c r="E1249" s="2" t="n">
        <v>0.8059316569954869</v>
      </c>
      <c r="F1249" s="3" t="n">
        <v>-9.306044131755666</v>
      </c>
      <c r="G1249" s="4" t="n">
        <v>1932</v>
      </c>
      <c r="H1249" s="4" t="n">
        <v>3721</v>
      </c>
      <c r="I1249" s="3" t="n">
        <v>6888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1.1048</v>
      </c>
      <c r="O1249" s="8" t="n">
        <v>1.7068</v>
      </c>
      <c r="P1249" s="3" t="n">
        <v>3.5404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43631</t>
        </is>
      </c>
      <c r="V1249" s="10" t="inlineStr">
        <is>
          <t>62544</t>
        </is>
      </c>
      <c r="W1249" s="3" t="inlineStr">
        <is>
          <t>107112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155.1</v>
      </c>
      <c r="AO1249" s="4" t="n">
        <v>156.35</v>
      </c>
      <c r="AP1249" s="3" t="n">
        <v>141.8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-3.103180760279286</v>
      </c>
      <c r="E1250" s="2" t="n">
        <v>0.8807045636509161</v>
      </c>
      <c r="F1250" s="3" t="n">
        <v>-0.07936507936507485</v>
      </c>
      <c r="G1250" s="4" t="n">
        <v>120</v>
      </c>
      <c r="H1250" s="4" t="n">
        <v>115</v>
      </c>
      <c r="I1250" s="3" t="n">
        <v>137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0.0655</v>
      </c>
      <c r="O1250" s="8" t="n">
        <v>0.0399</v>
      </c>
      <c r="P1250" s="3" t="n">
        <v>0.1322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5145</t>
        </is>
      </c>
      <c r="V1250" s="10" t="inlineStr">
        <is>
          <t>4208</t>
        </is>
      </c>
      <c r="W1250" s="3" t="inlineStr">
        <is>
          <t>14760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62.45</v>
      </c>
      <c r="AO1250" s="4" t="n">
        <v>63</v>
      </c>
      <c r="AP1250" s="3" t="n">
        <v>62.95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0.6273525721455459</v>
      </c>
      <c r="E1251" s="2" t="n">
        <v>0.9351620947630923</v>
      </c>
      <c r="F1251" s="3" t="n">
        <v>-4.941321803582458</v>
      </c>
      <c r="G1251" s="4" t="n">
        <v>584</v>
      </c>
      <c r="H1251" s="4" t="n">
        <v>959</v>
      </c>
      <c r="I1251" s="3" t="n">
        <v>1240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0.3588</v>
      </c>
      <c r="O1251" s="8" t="n">
        <v>0.7587999999999999</v>
      </c>
      <c r="P1251" s="3" t="n">
        <v>0.7692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29341</t>
        </is>
      </c>
      <c r="V1251" s="10" t="inlineStr">
        <is>
          <t>66067</t>
        </is>
      </c>
      <c r="W1251" s="3" t="inlineStr">
        <is>
          <t>73132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80.2</v>
      </c>
      <c r="AO1251" s="4" t="n">
        <v>80.95</v>
      </c>
      <c r="AP1251" s="3" t="n">
        <v>76.95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-0.841423948220072</v>
      </c>
      <c r="E1252" s="2" t="n">
        <v>2.284595300261097</v>
      </c>
      <c r="F1252" s="3" t="n">
        <v>-9.795788130185064</v>
      </c>
      <c r="G1252" s="4" t="n">
        <v>2867</v>
      </c>
      <c r="H1252" s="4" t="n">
        <v>3035</v>
      </c>
      <c r="I1252" s="3" t="n">
        <v>4899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1.1747</v>
      </c>
      <c r="O1252" s="8" t="n">
        <v>1.4104</v>
      </c>
      <c r="P1252" s="3" t="n">
        <v>2.4797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44932</t>
        </is>
      </c>
      <c r="V1252" s="10" t="inlineStr">
        <is>
          <t>47954</t>
        </is>
      </c>
      <c r="W1252" s="3" t="inlineStr">
        <is>
          <t>93775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153.2</v>
      </c>
      <c r="AO1252" s="4" t="n">
        <v>156.7</v>
      </c>
      <c r="AP1252" s="3" t="n">
        <v>141.35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2.79394644935971</v>
      </c>
      <c r="E1253" s="2" t="n">
        <v>0.792751981879958</v>
      </c>
      <c r="F1253" s="3" t="n">
        <v>-9.550561797752808</v>
      </c>
      <c r="G1253" s="4" t="n">
        <v>582</v>
      </c>
      <c r="H1253" s="4" t="n">
        <v>990</v>
      </c>
      <c r="I1253" s="3" t="n">
        <v>1079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0.2686</v>
      </c>
      <c r="O1253" s="8" t="n">
        <v>0.3751</v>
      </c>
      <c r="P1253" s="3" t="n">
        <v>0.4698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43576</t>
        </is>
      </c>
      <c r="V1253" s="10" t="inlineStr">
        <is>
          <t>49435</t>
        </is>
      </c>
      <c r="W1253" s="3" t="inlineStr">
        <is>
          <t>62416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44.15</v>
      </c>
      <c r="AO1253" s="4" t="n">
        <v>44.5</v>
      </c>
      <c r="AP1253" s="3" t="n">
        <v>40.25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2.933626696002934</v>
      </c>
      <c r="E1254" s="2" t="n">
        <v>5.308158175988612</v>
      </c>
      <c r="F1254" s="3" t="n">
        <v>-7.577807848443855</v>
      </c>
      <c r="G1254" s="4" t="n">
        <v>1866</v>
      </c>
      <c r="H1254" s="4" t="n">
        <v>2088</v>
      </c>
      <c r="I1254" s="3" t="n">
        <v>1868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1.0798</v>
      </c>
      <c r="O1254" s="8" t="n">
        <v>1.8938</v>
      </c>
      <c r="P1254" s="3" t="n">
        <v>1.2944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18940</t>
        </is>
      </c>
      <c r="V1254" s="10" t="inlineStr">
        <is>
          <t>38179</t>
        </is>
      </c>
      <c r="W1254" s="3" t="inlineStr">
        <is>
          <t>32623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280.7</v>
      </c>
      <c r="AO1254" s="4" t="n">
        <v>295.6</v>
      </c>
      <c r="AP1254" s="3" t="n">
        <v>273.2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0.5645161290322608</v>
      </c>
      <c r="E1255" s="2" t="n">
        <v>1.32169057590068</v>
      </c>
      <c r="F1255" s="3" t="n">
        <v>-3.458990443806062</v>
      </c>
      <c r="G1255" s="4" t="n">
        <v>88273</v>
      </c>
      <c r="H1255" s="4" t="n">
        <v>42069</v>
      </c>
      <c r="I1255" s="3" t="n">
        <v>116842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395.6586</v>
      </c>
      <c r="O1255" s="8" t="n">
        <v>131.5152</v>
      </c>
      <c r="P1255" s="3" t="n">
        <v>167.463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1019413</t>
        </is>
      </c>
      <c r="V1255" s="10" t="inlineStr">
        <is>
          <t>345767</t>
        </is>
      </c>
      <c r="W1255" s="3" t="inlineStr">
        <is>
          <t>317639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-135300</v>
      </c>
      <c r="AC1255" s="5" t="n">
        <v>-656150</v>
      </c>
      <c r="AD1255" s="4" t="n">
        <v>6889</v>
      </c>
      <c r="AE1255" s="4" t="n">
        <v>4062</v>
      </c>
      <c r="AF1255" s="5" t="n">
        <v>6131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1693.75</v>
      </c>
      <c r="AL1255" s="4" t="n">
        <v>1716.25</v>
      </c>
      <c r="AM1255" s="5" t="n">
        <v>1649.15</v>
      </c>
      <c r="AN1255" s="4" t="n">
        <v>1683.45</v>
      </c>
      <c r="AO1255" s="4" t="n">
        <v>1705.7</v>
      </c>
      <c r="AP1255" s="3" t="n">
        <v>1646.7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-2.833675564681727</v>
      </c>
      <c r="E1256" s="2" t="n">
        <v>-2.430262045646661</v>
      </c>
      <c r="F1256" s="3" t="n">
        <v>-5.739657786441412</v>
      </c>
      <c r="G1256" s="4" t="n">
        <v>1428</v>
      </c>
      <c r="H1256" s="4" t="n">
        <v>1932</v>
      </c>
      <c r="I1256" s="3" t="n">
        <v>2246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1.4982</v>
      </c>
      <c r="O1256" s="8" t="n">
        <v>1.4765</v>
      </c>
      <c r="P1256" s="3" t="n">
        <v>2.0736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37389</t>
        </is>
      </c>
      <c r="V1256" s="10" t="inlineStr">
        <is>
          <t>39886</t>
        </is>
      </c>
      <c r="W1256" s="3" t="inlineStr">
        <is>
          <t>61443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236.6</v>
      </c>
      <c r="AO1256" s="4" t="n">
        <v>230.85</v>
      </c>
      <c r="AP1256" s="3" t="n">
        <v>217.6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1.879699248120301</v>
      </c>
      <c r="E1257" s="2" t="n">
        <v>1.476014760147601</v>
      </c>
      <c r="F1257" s="3" t="n">
        <v>-5.527272727272723</v>
      </c>
      <c r="G1257" s="4" t="n">
        <v>1719</v>
      </c>
      <c r="H1257" s="4" t="n">
        <v>1254</v>
      </c>
      <c r="I1257" s="3" t="n">
        <v>1422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1.4911</v>
      </c>
      <c r="O1257" s="8" t="n">
        <v>1.1543</v>
      </c>
      <c r="P1257" s="3" t="n">
        <v>0.7351000000000001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115468</t>
        </is>
      </c>
      <c r="V1257" s="10" t="inlineStr">
        <is>
          <t>104896</t>
        </is>
      </c>
      <c r="W1257" s="3" t="inlineStr">
        <is>
          <t>61044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67.75</v>
      </c>
      <c r="AO1257" s="4" t="n">
        <v>68.75</v>
      </c>
      <c r="AP1257" s="3" t="n">
        <v>64.95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</v>
      </c>
      <c r="E1258" s="2" t="n">
        <v>2.970297029702977</v>
      </c>
      <c r="F1258" s="3" t="n">
        <v>-4.807692307692307</v>
      </c>
      <c r="G1258" s="4" t="n">
        <v>867</v>
      </c>
      <c r="H1258" s="4" t="n">
        <v>2268</v>
      </c>
      <c r="I1258" s="3" t="n">
        <v>1838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0.4986</v>
      </c>
      <c r="O1258" s="8" t="n">
        <v>2.7579</v>
      </c>
      <c r="P1258" s="3" t="n">
        <v>1.2416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334032</t>
        </is>
      </c>
      <c r="V1258" s="10" t="inlineStr">
        <is>
          <t>1388324</t>
        </is>
      </c>
      <c r="W1258" s="3" t="inlineStr">
        <is>
          <t>754923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10.1</v>
      </c>
      <c r="AO1258" s="4" t="n">
        <v>10.4</v>
      </c>
      <c r="AP1258" s="3" t="n">
        <v>9.9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</v>
      </c>
      <c r="E1259" s="2" t="n">
        <v>-1.449275362318844</v>
      </c>
      <c r="F1259" s="3" t="n">
        <v>2.941176470588243</v>
      </c>
      <c r="G1259" s="4" t="n">
        <v>141</v>
      </c>
      <c r="H1259" s="4" t="n">
        <v>147</v>
      </c>
      <c r="I1259" s="3" t="n">
        <v>98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0.0553</v>
      </c>
      <c r="O1259" s="8" t="n">
        <v>0.0693</v>
      </c>
      <c r="P1259" s="3" t="n">
        <v>0.0362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21156</t>
        </is>
      </c>
      <c r="V1259" s="10" t="inlineStr">
        <is>
          <t>27806</t>
        </is>
      </c>
      <c r="W1259" s="3" t="inlineStr">
        <is>
          <t>15631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20.7</v>
      </c>
      <c r="AO1259" s="4" t="n">
        <v>20.4</v>
      </c>
      <c r="AP1259" s="3" t="n">
        <v>21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-1.633986928104575</v>
      </c>
      <c r="E1260" s="2" t="n">
        <v>1.162790697674412</v>
      </c>
      <c r="F1260" s="3" t="n">
        <v>-4.105090311986864</v>
      </c>
      <c r="G1260" s="4" t="n">
        <v>273</v>
      </c>
      <c r="H1260" s="4" t="n">
        <v>140</v>
      </c>
      <c r="I1260" s="3" t="n">
        <v>249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0.0867</v>
      </c>
      <c r="O1260" s="8" t="n">
        <v>0.0429</v>
      </c>
      <c r="P1260" s="3" t="n">
        <v>0.0858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20774</t>
        </is>
      </c>
      <c r="V1260" s="10" t="inlineStr">
        <is>
          <t>11246</t>
        </is>
      </c>
      <c r="W1260" s="3" t="inlineStr">
        <is>
          <t>22830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30.1</v>
      </c>
      <c r="AO1260" s="4" t="n">
        <v>30.45</v>
      </c>
      <c r="AP1260" s="3" t="n">
        <v>29.2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0.9623952949563317</v>
      </c>
      <c r="E1261" s="2" t="n">
        <v>0.5825242718446522</v>
      </c>
      <c r="F1261" s="3" t="n">
        <v>-4.966654966654959</v>
      </c>
      <c r="G1261" s="4" t="n">
        <v>225</v>
      </c>
      <c r="H1261" s="4" t="n">
        <v>311</v>
      </c>
      <c r="I1261" s="3" t="n">
        <v>496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0.21</v>
      </c>
      <c r="O1261" s="8" t="n">
        <v>0.2395</v>
      </c>
      <c r="P1261" s="3" t="n">
        <v>0.3331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6347</t>
        </is>
      </c>
      <c r="V1261" s="10" t="inlineStr">
        <is>
          <t>6505</t>
        </is>
      </c>
      <c r="W1261" s="3" t="inlineStr">
        <is>
          <t>9495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283.25</v>
      </c>
      <c r="AO1261" s="4" t="n">
        <v>284.9</v>
      </c>
      <c r="AP1261" s="3" t="n">
        <v>270.75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3.339041095890416</v>
      </c>
      <c r="E1262" s="2" t="n">
        <v>1.781275890637938</v>
      </c>
      <c r="F1262" s="3" t="n">
        <v>-9.157509157509159</v>
      </c>
      <c r="G1262" s="4" t="n">
        <v>696</v>
      </c>
      <c r="H1262" s="4" t="n">
        <v>649</v>
      </c>
      <c r="I1262" s="3" t="n">
        <v>1198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0.7556</v>
      </c>
      <c r="O1262" s="8" t="n">
        <v>0.5623</v>
      </c>
      <c r="P1262" s="3" t="n">
        <v>0.8235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35106</t>
        </is>
      </c>
      <c r="V1262" s="10" t="inlineStr">
        <is>
          <t>28523</t>
        </is>
      </c>
      <c r="W1262" s="3" t="inlineStr">
        <is>
          <t>47384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120.7</v>
      </c>
      <c r="AO1262" s="4" t="n">
        <v>122.85</v>
      </c>
      <c r="AP1262" s="3" t="n">
        <v>111.6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3.026096612992791</v>
      </c>
      <c r="E1263" s="2" t="n">
        <v>-0.4850444624090572</v>
      </c>
      <c r="F1263" s="3" t="n">
        <v>-6.038451123747633</v>
      </c>
      <c r="G1263" s="4" t="n">
        <v>421</v>
      </c>
      <c r="H1263" s="4" t="n">
        <v>573</v>
      </c>
      <c r="I1263" s="3" t="n">
        <v>761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0.195</v>
      </c>
      <c r="O1263" s="8" t="n">
        <v>0.2543</v>
      </c>
      <c r="P1263" s="3" t="n">
        <v>0.3755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6268</t>
        </is>
      </c>
      <c r="V1263" s="10" t="inlineStr">
        <is>
          <t>7910</t>
        </is>
      </c>
      <c r="W1263" s="3" t="inlineStr">
        <is>
          <t>15552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185.55</v>
      </c>
      <c r="AO1263" s="4" t="n">
        <v>184.65</v>
      </c>
      <c r="AP1263" s="3" t="n">
        <v>173.5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-0.7936507936507979</v>
      </c>
      <c r="E1264" s="2" t="n">
        <v>-1.970731707317078</v>
      </c>
      <c r="F1264" s="3" t="n">
        <v>-4.339171974522285</v>
      </c>
      <c r="G1264" s="4" t="n">
        <v>1267</v>
      </c>
      <c r="H1264" s="4" t="n">
        <v>2211</v>
      </c>
      <c r="I1264" s="3" t="n">
        <v>2641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0.7001000000000001</v>
      </c>
      <c r="O1264" s="8" t="n">
        <v>1.1394</v>
      </c>
      <c r="P1264" s="3" t="n">
        <v>1.2446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16296</t>
        </is>
      </c>
      <c r="V1264" s="10" t="inlineStr">
        <is>
          <t>26411</t>
        </is>
      </c>
      <c r="W1264" s="3" t="inlineStr">
        <is>
          <t>28898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256.25</v>
      </c>
      <c r="AO1264" s="4" t="n">
        <v>251.2</v>
      </c>
      <c r="AP1264" s="3" t="n">
        <v>240.3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-0.4326843068730276</v>
      </c>
      <c r="E1265" s="2" t="n">
        <v>4.24536185859938</v>
      </c>
      <c r="F1265" s="3" t="n">
        <v>-12.39377906044574</v>
      </c>
      <c r="G1265" s="4" t="n">
        <v>26853</v>
      </c>
      <c r="H1265" s="4" t="n">
        <v>87140</v>
      </c>
      <c r="I1265" s="3" t="n">
        <v>68850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41.2949</v>
      </c>
      <c r="O1265" s="8" t="n">
        <v>102.2252</v>
      </c>
      <c r="P1265" s="3" t="n">
        <v>75.94289999999999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417928</t>
        </is>
      </c>
      <c r="V1265" s="10" t="inlineStr">
        <is>
          <t>1027418</t>
        </is>
      </c>
      <c r="W1265" s="3" t="inlineStr">
        <is>
          <t>725803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598.3</v>
      </c>
      <c r="AO1265" s="4" t="n">
        <v>623.7</v>
      </c>
      <c r="AP1265" s="3" t="n">
        <v>546.4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-1.851851851851861</v>
      </c>
      <c r="E1266" s="2" t="n">
        <v>-1.886792452830182</v>
      </c>
      <c r="F1266" s="3" t="n">
        <v>-1.923076923076933</v>
      </c>
      <c r="G1266" s="4" t="n">
        <v>20</v>
      </c>
      <c r="H1266" s="4" t="n">
        <v>47</v>
      </c>
      <c r="I1266" s="3" t="n">
        <v>30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0.0135</v>
      </c>
      <c r="O1266" s="8" t="n">
        <v>0.0197</v>
      </c>
      <c r="P1266" s="3" t="n">
        <v>0.007800000000000001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21.2</v>
      </c>
      <c r="AO1266" s="4" t="n">
        <v>20.8</v>
      </c>
      <c r="AP1266" s="3" t="n">
        <v>20.4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-2.219935313143191</v>
      </c>
      <c r="E1267" s="2" t="n">
        <v>0.2706359945872847</v>
      </c>
      <c r="F1267" s="3" t="n">
        <v>-2.99895036737142</v>
      </c>
      <c r="G1267" s="4" t="n">
        <v>36421</v>
      </c>
      <c r="H1267" s="4" t="n">
        <v>44229</v>
      </c>
      <c r="I1267" s="3" t="n">
        <v>80681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69.7672</v>
      </c>
      <c r="O1267" s="8" t="n">
        <v>141.4248</v>
      </c>
      <c r="P1267" s="3" t="n">
        <v>143.7706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376326</t>
        </is>
      </c>
      <c r="V1267" s="10" t="inlineStr">
        <is>
          <t>1049898</t>
        </is>
      </c>
      <c r="W1267" s="3" t="inlineStr">
        <is>
          <t>668276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997.65</v>
      </c>
      <c r="AO1267" s="4" t="n">
        <v>1000.35</v>
      </c>
      <c r="AP1267" s="3" t="n">
        <v>970.35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-0.1631321370310013</v>
      </c>
      <c r="E1268" s="2" t="n">
        <v>1.960784313725487</v>
      </c>
      <c r="F1268" s="3" t="n">
        <v>-8.733974358974358</v>
      </c>
      <c r="G1268" s="4" t="n">
        <v>791</v>
      </c>
      <c r="H1268" s="4" t="n">
        <v>1469</v>
      </c>
      <c r="I1268" s="3" t="n">
        <v>3894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0.3908</v>
      </c>
      <c r="O1268" s="8" t="n">
        <v>0.5357000000000001</v>
      </c>
      <c r="P1268" s="3" t="n">
        <v>2.3757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14417</t>
        </is>
      </c>
      <c r="V1268" s="10" t="inlineStr">
        <is>
          <t>16142</t>
        </is>
      </c>
      <c r="W1268" s="3" t="inlineStr">
        <is>
          <t>83631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183.6</v>
      </c>
      <c r="AO1268" s="4" t="n">
        <v>187.2</v>
      </c>
      <c r="AP1268" s="3" t="n">
        <v>170.85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1.134564643799475</v>
      </c>
      <c r="E1269" s="2" t="n">
        <v>2.374119488651178</v>
      </c>
      <c r="F1269" s="3" t="n">
        <v>-19.18960244648317</v>
      </c>
      <c r="G1269" s="4" t="n">
        <v>79314</v>
      </c>
      <c r="H1269" s="4" t="n">
        <v>88910</v>
      </c>
      <c r="I1269" s="3" t="n">
        <v>376827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422.6961</v>
      </c>
      <c r="O1269" s="8" t="n">
        <v>482.0281</v>
      </c>
      <c r="P1269" s="3" t="n">
        <v>1165.0266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7674779</t>
        </is>
      </c>
      <c r="V1269" s="10" t="inlineStr">
        <is>
          <t>12142679</t>
        </is>
      </c>
      <c r="W1269" s="3" t="inlineStr">
        <is>
          <t>26784659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2850000</v>
      </c>
      <c r="AC1269" s="5" t="n">
        <v>-3911250</v>
      </c>
      <c r="AD1269" s="4" t="n">
        <v>6160</v>
      </c>
      <c r="AE1269" s="4" t="n">
        <v>8398</v>
      </c>
      <c r="AF1269" s="5" t="n">
        <v>22767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192.8</v>
      </c>
      <c r="AL1269" s="4" t="n">
        <v>197.85</v>
      </c>
      <c r="AM1269" s="5" t="n">
        <v>159.3</v>
      </c>
      <c r="AN1269" s="4" t="n">
        <v>191.65</v>
      </c>
      <c r="AO1269" s="4" t="n">
        <v>196.2</v>
      </c>
      <c r="AP1269" s="3" t="n">
        <v>158.55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-1.013821682057866</v>
      </c>
      <c r="E1270" s="2" t="n">
        <v>0.3212160572922938</v>
      </c>
      <c r="F1270" s="3" t="n">
        <v>-1.411974664940334</v>
      </c>
      <c r="G1270" s="4" t="n">
        <v>61881</v>
      </c>
      <c r="H1270" s="4" t="n">
        <v>41957</v>
      </c>
      <c r="I1270" s="3" t="n">
        <v>55175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477.6448</v>
      </c>
      <c r="O1270" s="8" t="n">
        <v>236.1674</v>
      </c>
      <c r="P1270" s="3" t="n">
        <v>212.064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566560</t>
        </is>
      </c>
      <c r="V1270" s="10" t="inlineStr">
        <is>
          <t>262914</t>
        </is>
      </c>
      <c r="W1270" s="3" t="inlineStr">
        <is>
          <t>179765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126450</v>
      </c>
      <c r="AC1270" s="5" t="n">
        <v>11100</v>
      </c>
      <c r="AD1270" s="4" t="n">
        <v>3262</v>
      </c>
      <c r="AE1270" s="4" t="n">
        <v>3369</v>
      </c>
      <c r="AF1270" s="5" t="n">
        <v>3074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5729.8</v>
      </c>
      <c r="AL1270" s="4" t="n">
        <v>5761.4</v>
      </c>
      <c r="AM1270" s="5" t="n">
        <v>5649</v>
      </c>
      <c r="AN1270" s="4" t="n">
        <v>5697.1</v>
      </c>
      <c r="AO1270" s="4" t="n">
        <v>5715.4</v>
      </c>
      <c r="AP1270" s="3" t="n">
        <v>5634.7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-2.249673596464808</v>
      </c>
      <c r="E1271" s="2" t="n">
        <v>4.931675742319943</v>
      </c>
      <c r="F1271" s="3" t="n">
        <v>-4.572603544502098</v>
      </c>
      <c r="G1271" s="4" t="n">
        <v>10342</v>
      </c>
      <c r="H1271" s="4" t="n">
        <v>19009</v>
      </c>
      <c r="I1271" s="3" t="n">
        <v>16981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16.981</v>
      </c>
      <c r="O1271" s="8" t="n">
        <v>26.543</v>
      </c>
      <c r="P1271" s="3" t="n">
        <v>28.8092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228568</t>
        </is>
      </c>
      <c r="V1271" s="10" t="inlineStr">
        <is>
          <t>307361</t>
        </is>
      </c>
      <c r="W1271" s="3" t="inlineStr">
        <is>
          <t>360626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486.65</v>
      </c>
      <c r="AO1271" s="4" t="n">
        <v>510.65</v>
      </c>
      <c r="AP1271" s="3" t="n">
        <v>487.3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-1.35553354790789</v>
      </c>
      <c r="E1272" s="2" t="n">
        <v>3.639329861328982</v>
      </c>
      <c r="F1272" s="3" t="n">
        <v>-7.71780589695466</v>
      </c>
      <c r="G1272" s="4" t="n">
        <v>16353</v>
      </c>
      <c r="H1272" s="4" t="n">
        <v>42842</v>
      </c>
      <c r="I1272" s="3" t="n">
        <v>57680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42.5851</v>
      </c>
      <c r="O1272" s="8" t="n">
        <v>135.8149</v>
      </c>
      <c r="P1272" s="3" t="n">
        <v>140.0787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65776</t>
        </is>
      </c>
      <c r="V1272" s="10" t="inlineStr">
        <is>
          <t>81889</t>
        </is>
      </c>
      <c r="W1272" s="3" t="inlineStr">
        <is>
          <t>187268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119550</v>
      </c>
      <c r="AC1272" s="5" t="n">
        <v>-203400</v>
      </c>
      <c r="AD1272" s="4" t="n">
        <v>2367</v>
      </c>
      <c r="AE1272" s="4" t="n">
        <v>9463</v>
      </c>
      <c r="AF1272" s="5" t="n">
        <v>7206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3214.85</v>
      </c>
      <c r="AL1272" s="4" t="n">
        <v>3323.15</v>
      </c>
      <c r="AM1272" s="5" t="n">
        <v>3044.2</v>
      </c>
      <c r="AN1272" s="4" t="n">
        <v>3187.4</v>
      </c>
      <c r="AO1272" s="4" t="n">
        <v>3303.4</v>
      </c>
      <c r="AP1272" s="3" t="n">
        <v>3048.45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0.8467883467883498</v>
      </c>
      <c r="E1273" s="2" t="n">
        <v>5.290406787035021</v>
      </c>
      <c r="F1273" s="3" t="n">
        <v>9.512003636213374</v>
      </c>
      <c r="G1273" s="4" t="n">
        <v>54</v>
      </c>
      <c r="H1273" s="4" t="n">
        <v>181</v>
      </c>
      <c r="I1273" s="3" t="n">
        <v>527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0.0322</v>
      </c>
      <c r="O1273" s="8" t="n">
        <v>0.1101</v>
      </c>
      <c r="P1273" s="3" t="n">
        <v>0.4745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1231</t>
        </is>
      </c>
      <c r="V1273" s="10" t="inlineStr">
        <is>
          <t>3294</t>
        </is>
      </c>
      <c r="W1273" s="3" t="inlineStr">
        <is>
          <t>15643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229.85</v>
      </c>
      <c r="AO1273" s="4" t="n">
        <v>242.01</v>
      </c>
      <c r="AP1273" s="3" t="n">
        <v>265.03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-1.20724346076459</v>
      </c>
      <c r="E1274" s="2" t="n">
        <v>-1.17107942973524</v>
      </c>
      <c r="F1274" s="3" t="n">
        <v>-13.086038124678</v>
      </c>
      <c r="G1274" s="4" t="n">
        <v>2395</v>
      </c>
      <c r="H1274" s="4" t="n">
        <v>6202</v>
      </c>
      <c r="I1274" s="3" t="n">
        <v>11160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2.7234</v>
      </c>
      <c r="O1274" s="8" t="n">
        <v>6.409800000000001</v>
      </c>
      <c r="P1274" s="3" t="n">
        <v>15.6951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133167</t>
        </is>
      </c>
      <c r="V1274" s="10" t="inlineStr">
        <is>
          <t>323695</t>
        </is>
      </c>
      <c r="W1274" s="3" t="inlineStr">
        <is>
          <t>875874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98.2</v>
      </c>
      <c r="AO1274" s="4" t="n">
        <v>97.05</v>
      </c>
      <c r="AP1274" s="3" t="n">
        <v>84.34999999999999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-0.2018163471241247</v>
      </c>
      <c r="E1275" s="2" t="n">
        <v>-1.853724300640378</v>
      </c>
      <c r="F1275" s="3" t="n">
        <v>-5.528846153846143</v>
      </c>
      <c r="G1275" s="4" t="n">
        <v>3332</v>
      </c>
      <c r="H1275" s="4" t="n">
        <v>6536</v>
      </c>
      <c r="I1275" s="3" t="n">
        <v>5348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3.122</v>
      </c>
      <c r="O1275" s="8" t="n">
        <v>5.3485</v>
      </c>
      <c r="P1275" s="3" t="n">
        <v>4.109599999999999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129499</t>
        </is>
      </c>
      <c r="V1275" s="10" t="inlineStr">
        <is>
          <t>234857</t>
        </is>
      </c>
      <c r="W1275" s="3" t="inlineStr">
        <is>
          <t>172655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148.35</v>
      </c>
      <c r="AO1275" s="4" t="n">
        <v>145.6</v>
      </c>
      <c r="AP1275" s="3" t="n">
        <v>137.55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-0.4397474998226856</v>
      </c>
      <c r="E1276" s="2" t="n">
        <v>12.38156301203961</v>
      </c>
      <c r="F1276" s="3" t="n">
        <v>-14.39619651347067</v>
      </c>
      <c r="G1276" s="4" t="n">
        <v>13820</v>
      </c>
      <c r="H1276" s="4" t="n">
        <v>97355</v>
      </c>
      <c r="I1276" s="3" t="n">
        <v>40975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25.7455</v>
      </c>
      <c r="O1276" s="8" t="n">
        <v>314.4496</v>
      </c>
      <c r="P1276" s="3" t="n">
        <v>81.67740000000001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153472</t>
        </is>
      </c>
      <c r="V1276" s="10" t="inlineStr">
        <is>
          <t>1013821</t>
        </is>
      </c>
      <c r="W1276" s="3" t="inlineStr">
        <is>
          <t>352953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701.85</v>
      </c>
      <c r="AO1276" s="4" t="n">
        <v>788.75</v>
      </c>
      <c r="AP1276" s="3" t="n">
        <v>675.2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3.676738259919921</v>
      </c>
      <c r="E1277" s="2" t="n">
        <v>5.793539325842696</v>
      </c>
      <c r="F1277" s="3" t="n">
        <v>-9.990043146365755</v>
      </c>
      <c r="G1277" s="4" t="n">
        <v>89572</v>
      </c>
      <c r="H1277" s="4" t="n">
        <v>148563</v>
      </c>
      <c r="I1277" s="3" t="n">
        <v>164761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267.5232</v>
      </c>
      <c r="O1277" s="8" t="n">
        <v>539.7651999999999</v>
      </c>
      <c r="P1277" s="3" t="n">
        <v>436.6184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7483051</t>
        </is>
      </c>
      <c r="V1277" s="10" t="inlineStr">
        <is>
          <t>18191613</t>
        </is>
      </c>
      <c r="W1277" s="3" t="inlineStr">
        <is>
          <t>13836195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142.4</v>
      </c>
      <c r="AO1277" s="4" t="n">
        <v>150.65</v>
      </c>
      <c r="AP1277" s="3" t="n">
        <v>135.6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4.211594202898556</v>
      </c>
      <c r="E1278" s="2" t="n">
        <v>1.668845437098434</v>
      </c>
      <c r="F1278" s="3" t="n">
        <v>-6.481000191502752</v>
      </c>
      <c r="G1278" s="4" t="n">
        <v>24</v>
      </c>
      <c r="H1278" s="4" t="n">
        <v>93</v>
      </c>
      <c r="I1278" s="3" t="n">
        <v>202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0.008399999999999999</v>
      </c>
      <c r="O1278" s="8" t="n">
        <v>0.0348</v>
      </c>
      <c r="P1278" s="3" t="n">
        <v>0.098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28</t>
        </is>
      </c>
      <c r="V1278" s="10" t="inlineStr">
        <is>
          <t>130</t>
        </is>
      </c>
      <c r="W1278" s="3" t="inlineStr">
        <is>
          <t>424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1797.65</v>
      </c>
      <c r="AO1278" s="4" t="n">
        <v>1827.65</v>
      </c>
      <c r="AP1278" s="3" t="n">
        <v>1709.2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0.4551023980395629</v>
      </c>
      <c r="E1279" s="2" t="n">
        <v>9.025962711273754</v>
      </c>
      <c r="F1279" s="3" t="n">
        <v>-14.81540674444623</v>
      </c>
      <c r="G1279" s="4" t="n">
        <v>73708</v>
      </c>
      <c r="H1279" s="4" t="n">
        <v>141454</v>
      </c>
      <c r="I1279" s="3" t="n">
        <v>252231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279.5611</v>
      </c>
      <c r="O1279" s="8" t="n">
        <v>438.8681</v>
      </c>
      <c r="P1279" s="3" t="n">
        <v>709.9975999999999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3553734</t>
        </is>
      </c>
      <c r="V1279" s="10" t="inlineStr">
        <is>
          <t>5696736</t>
        </is>
      </c>
      <c r="W1279" s="3" t="inlineStr">
        <is>
          <t>12849597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286.95</v>
      </c>
      <c r="AO1279" s="4" t="n">
        <v>312.85</v>
      </c>
      <c r="AP1279" s="3" t="n">
        <v>266.5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1.262307498106539</v>
      </c>
      <c r="E1280" s="2" t="n">
        <v>2.343555223136369</v>
      </c>
      <c r="F1280" s="3" t="n">
        <v>-3.751522533495731</v>
      </c>
      <c r="G1280" s="4" t="n">
        <v>2423</v>
      </c>
      <c r="H1280" s="4" t="n">
        <v>4463</v>
      </c>
      <c r="I1280" s="3" t="n">
        <v>7347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1.6728</v>
      </c>
      <c r="O1280" s="8" t="n">
        <v>3.0311</v>
      </c>
      <c r="P1280" s="3" t="n">
        <v>5.792000000000001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51918</t>
        </is>
      </c>
      <c r="V1280" s="10" t="inlineStr">
        <is>
          <t>87864</t>
        </is>
      </c>
      <c r="W1280" s="3" t="inlineStr">
        <is>
          <t>170614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200.55</v>
      </c>
      <c r="AO1280" s="4" t="n">
        <v>205.25</v>
      </c>
      <c r="AP1280" s="3" t="n">
        <v>197.55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-1.643948961372643</v>
      </c>
      <c r="E1281" s="2" t="n">
        <v>-0.3807752761727818</v>
      </c>
      <c r="F1281" s="3" t="n">
        <v>-4.726771706037908</v>
      </c>
      <c r="G1281" s="4" t="n">
        <v>114</v>
      </c>
      <c r="H1281" s="4" t="n">
        <v>70</v>
      </c>
      <c r="I1281" s="3" t="n">
        <v>111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0.1362</v>
      </c>
      <c r="O1281" s="8" t="n">
        <v>0.0563</v>
      </c>
      <c r="P1281" s="3" t="n">
        <v>0.0755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429</t>
        </is>
      </c>
      <c r="V1281" s="10" t="inlineStr">
        <is>
          <t>207</t>
        </is>
      </c>
      <c r="W1281" s="3" t="inlineStr">
        <is>
          <t>267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2258.55</v>
      </c>
      <c r="AO1281" s="4" t="n">
        <v>2249.95</v>
      </c>
      <c r="AP1281" s="3" t="n">
        <v>2143.6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-0.4813477737665361</v>
      </c>
      <c r="E1282" s="2" t="n">
        <v>0.6045949214026602</v>
      </c>
      <c r="F1282" s="3" t="n">
        <v>-8.653846153846157</v>
      </c>
      <c r="G1282" s="4" t="n">
        <v>4246</v>
      </c>
      <c r="H1282" s="4" t="n">
        <v>5904</v>
      </c>
      <c r="I1282" s="3" t="n">
        <v>7230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10.8647</v>
      </c>
      <c r="O1282" s="8" t="n">
        <v>6.6203</v>
      </c>
      <c r="P1282" s="3" t="n">
        <v>6.114199999999999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1450818</t>
        </is>
      </c>
      <c r="V1282" s="10" t="inlineStr">
        <is>
          <t>702493</t>
        </is>
      </c>
      <c r="W1282" s="3" t="inlineStr">
        <is>
          <t>648016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41.35</v>
      </c>
      <c r="AO1282" s="4" t="n">
        <v>41.6</v>
      </c>
      <c r="AP1282" s="3" t="n">
        <v>38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-5.007991475759178</v>
      </c>
      <c r="E1283" s="2" t="n">
        <v>7.739764441951756</v>
      </c>
      <c r="F1283" s="3" t="n">
        <v>-10.9838625715773</v>
      </c>
      <c r="G1283" s="4" t="n">
        <v>490</v>
      </c>
      <c r="H1283" s="4" t="n">
        <v>568</v>
      </c>
      <c r="I1283" s="3" t="n">
        <v>673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0.2236</v>
      </c>
      <c r="O1283" s="8" t="n">
        <v>0.2698</v>
      </c>
      <c r="P1283" s="3" t="n">
        <v>0.1568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17068</t>
        </is>
      </c>
      <c r="V1283" s="10" t="inlineStr">
        <is>
          <t>16046</t>
        </is>
      </c>
      <c r="W1283" s="3" t="inlineStr">
        <is>
          <t>8927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89.15000000000001</v>
      </c>
      <c r="AO1283" s="4" t="n">
        <v>96.05</v>
      </c>
      <c r="AP1283" s="3" t="n">
        <v>85.5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-2.336229161775062</v>
      </c>
      <c r="E1284" s="2" t="n">
        <v>-1.550667147493686</v>
      </c>
      <c r="F1284" s="3" t="n">
        <v>-7.777777777777784</v>
      </c>
      <c r="G1284" s="4" t="n">
        <v>1397</v>
      </c>
      <c r="H1284" s="4" t="n">
        <v>2478</v>
      </c>
      <c r="I1284" s="3" t="n">
        <v>3446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0.4668</v>
      </c>
      <c r="O1284" s="8" t="n">
        <v>1.0916</v>
      </c>
      <c r="P1284" s="3" t="n">
        <v>1.5069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3215</t>
        </is>
      </c>
      <c r="V1284" s="10" t="inlineStr">
        <is>
          <t>9590</t>
        </is>
      </c>
      <c r="W1284" s="3" t="inlineStr">
        <is>
          <t>10773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831.9</v>
      </c>
      <c r="AO1284" s="4" t="n">
        <v>819</v>
      </c>
      <c r="AP1284" s="3" t="n">
        <v>755.3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7.80604479234617</v>
      </c>
      <c r="E1285" s="2" t="n">
        <v>6.252521177894301</v>
      </c>
      <c r="F1285" s="3" t="n">
        <v>-18.92558845861806</v>
      </c>
      <c r="G1285" s="4" t="n">
        <v>45990</v>
      </c>
      <c r="H1285" s="4" t="n">
        <v>43879</v>
      </c>
      <c r="I1285" s="3" t="n">
        <v>56172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62.8205</v>
      </c>
      <c r="O1285" s="8" t="n">
        <v>57.6028</v>
      </c>
      <c r="P1285" s="3" t="n">
        <v>65.3189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634728</t>
        </is>
      </c>
      <c r="V1285" s="10" t="inlineStr">
        <is>
          <t>694095</t>
        </is>
      </c>
      <c r="W1285" s="3" t="inlineStr">
        <is>
          <t>827409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247.9</v>
      </c>
      <c r="AO1285" s="4" t="n">
        <v>263.4</v>
      </c>
      <c r="AP1285" s="3" t="n">
        <v>213.55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-0.2012072434607674</v>
      </c>
      <c r="E1286" s="2" t="n">
        <v>-1.61290322580646</v>
      </c>
      <c r="F1286" s="3" t="n">
        <v>-5.942622950819669</v>
      </c>
      <c r="G1286" s="4" t="n">
        <v>957</v>
      </c>
      <c r="H1286" s="4" t="n">
        <v>1334</v>
      </c>
      <c r="I1286" s="3" t="n">
        <v>1945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0.5647</v>
      </c>
      <c r="O1286" s="8" t="n">
        <v>0.8551000000000001</v>
      </c>
      <c r="P1286" s="3" t="n">
        <v>1.2455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143676</t>
        </is>
      </c>
      <c r="V1286" s="10" t="inlineStr">
        <is>
          <t>233427</t>
        </is>
      </c>
      <c r="W1286" s="3" t="inlineStr">
        <is>
          <t>280953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24.8</v>
      </c>
      <c r="AO1286" s="4" t="n">
        <v>24.4</v>
      </c>
      <c r="AP1286" s="3" t="n">
        <v>22.95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0.791139240506329</v>
      </c>
      <c r="E1287" s="2" t="n">
        <v>1.412872841444257</v>
      </c>
      <c r="F1287" s="3" t="n">
        <v>-9.907120743034044</v>
      </c>
      <c r="G1287" s="4" t="n">
        <v>525</v>
      </c>
      <c r="H1287" s="4" t="n">
        <v>993</v>
      </c>
      <c r="I1287" s="3" t="n">
        <v>3027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0.2857</v>
      </c>
      <c r="O1287" s="8" t="n">
        <v>0.5914</v>
      </c>
      <c r="P1287" s="3" t="n">
        <v>1.8237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53874</t>
        </is>
      </c>
      <c r="V1287" s="10" t="inlineStr">
        <is>
          <t>108430</t>
        </is>
      </c>
      <c r="W1287" s="3" t="inlineStr">
        <is>
          <t>343011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31.85</v>
      </c>
      <c r="AO1287" s="4" t="n">
        <v>32.3</v>
      </c>
      <c r="AP1287" s="3" t="n">
        <v>29.1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1.548338368580048</v>
      </c>
      <c r="E1288" s="2" t="n">
        <v>0.3346969133507007</v>
      </c>
      <c r="F1288" s="3" t="n">
        <v>-4.484803558191261</v>
      </c>
      <c r="G1288" s="4" t="n">
        <v>3123</v>
      </c>
      <c r="H1288" s="4" t="n">
        <v>1989</v>
      </c>
      <c r="I1288" s="3" t="n">
        <v>4184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1.1221</v>
      </c>
      <c r="O1288" s="8" t="n">
        <v>1.1768</v>
      </c>
      <c r="P1288" s="3" t="n">
        <v>2.3479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39333</t>
        </is>
      </c>
      <c r="V1288" s="10" t="inlineStr">
        <is>
          <t>49594</t>
        </is>
      </c>
      <c r="W1288" s="3" t="inlineStr">
        <is>
          <t>81605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134.45</v>
      </c>
      <c r="AO1288" s="4" t="n">
        <v>134.9</v>
      </c>
      <c r="AP1288" s="3" t="n">
        <v>128.85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-0.5743149737060583</v>
      </c>
      <c r="E1289" s="2" t="n">
        <v>1.357088175934303</v>
      </c>
      <c r="F1289" s="3" t="n">
        <v>-4.442460862400442</v>
      </c>
      <c r="G1289" s="4" t="n">
        <v>5978</v>
      </c>
      <c r="H1289" s="4" t="n">
        <v>7324</v>
      </c>
      <c r="I1289" s="3" t="n">
        <v>15752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4.6734</v>
      </c>
      <c r="O1289" s="8" t="n">
        <v>5.4416</v>
      </c>
      <c r="P1289" s="3" t="n">
        <v>10.9007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28500</t>
        </is>
      </c>
      <c r="V1289" s="10" t="inlineStr">
        <is>
          <t>32377</t>
        </is>
      </c>
      <c r="W1289" s="3" t="inlineStr">
        <is>
          <t>68114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718.45</v>
      </c>
      <c r="AO1289" s="4" t="n">
        <v>728.2</v>
      </c>
      <c r="AP1289" s="3" t="n">
        <v>695.85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-1.120934111759797</v>
      </c>
      <c r="E1290" s="2" t="n">
        <v>1.393434326394269</v>
      </c>
      <c r="F1290" s="3" t="n">
        <v>0.04325835218954419</v>
      </c>
      <c r="G1290" s="4" t="n">
        <v>5519</v>
      </c>
      <c r="H1290" s="4" t="n">
        <v>5456</v>
      </c>
      <c r="I1290" s="3" t="n">
        <v>16247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5.9402</v>
      </c>
      <c r="O1290" s="8" t="n">
        <v>3.5899</v>
      </c>
      <c r="P1290" s="3" t="n">
        <v>11.9168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23736</t>
        </is>
      </c>
      <c r="V1290" s="10" t="inlineStr">
        <is>
          <t>12319</t>
        </is>
      </c>
      <c r="W1290" s="3" t="inlineStr">
        <is>
          <t>45933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1481.95</v>
      </c>
      <c r="AO1290" s="4" t="n">
        <v>1502.6</v>
      </c>
      <c r="AP1290" s="3" t="n">
        <v>1503.25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-0.4267259016776732</v>
      </c>
      <c r="E1291" s="2" t="n">
        <v>1.549841493483613</v>
      </c>
      <c r="F1291" s="3" t="n">
        <v>-5.023702162099656</v>
      </c>
      <c r="G1291" s="4" t="n">
        <v>4982</v>
      </c>
      <c r="H1291" s="4" t="n">
        <v>5138</v>
      </c>
      <c r="I1291" s="3" t="n">
        <v>12604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4.1899</v>
      </c>
      <c r="O1291" s="8" t="n">
        <v>4.9612</v>
      </c>
      <c r="P1291" s="3" t="n">
        <v>10.8417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26266</t>
        </is>
      </c>
      <c r="V1291" s="10" t="inlineStr">
        <is>
          <t>35811</t>
        </is>
      </c>
      <c r="W1291" s="3" t="inlineStr">
        <is>
          <t>73392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851.7</v>
      </c>
      <c r="AO1291" s="4" t="n">
        <v>864.9</v>
      </c>
      <c r="AP1291" s="3" t="n">
        <v>821.45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-2.075016633399871</v>
      </c>
      <c r="E1292" s="2" t="n">
        <v>0.006369697227062336</v>
      </c>
      <c r="F1292" s="3" t="n">
        <v>3.086983291225232</v>
      </c>
      <c r="G1292" s="4" t="n">
        <v>165935</v>
      </c>
      <c r="H1292" s="4" t="n">
        <v>118192</v>
      </c>
      <c r="I1292" s="3" t="n">
        <v>153573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599.778</v>
      </c>
      <c r="O1292" s="8" t="n">
        <v>253.4601</v>
      </c>
      <c r="P1292" s="3" t="n">
        <v>371.7159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1528432</t>
        </is>
      </c>
      <c r="V1292" s="10" t="inlineStr">
        <is>
          <t>718770</t>
        </is>
      </c>
      <c r="W1292" s="3" t="inlineStr">
        <is>
          <t>711048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136600</v>
      </c>
      <c r="AC1292" s="5" t="n">
        <v>-538200</v>
      </c>
      <c r="AD1292" s="4" t="n">
        <v>8709</v>
      </c>
      <c r="AE1292" s="4" t="n">
        <v>7489</v>
      </c>
      <c r="AF1292" s="5" t="n">
        <v>14816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2375.25</v>
      </c>
      <c r="AL1292" s="4" t="n">
        <v>2372.9</v>
      </c>
      <c r="AM1292" s="5" t="n">
        <v>2432.15</v>
      </c>
      <c r="AN1292" s="4" t="n">
        <v>2354.9</v>
      </c>
      <c r="AO1292" s="4" t="n">
        <v>2355.05</v>
      </c>
      <c r="AP1292" s="3" t="n">
        <v>2427.75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-0.7240081088908196</v>
      </c>
      <c r="E1293" s="2" t="n">
        <v>2.821303550591757</v>
      </c>
      <c r="F1293" s="3" t="n">
        <v>-1.836015077209906</v>
      </c>
      <c r="G1293" s="4" t="n">
        <v>205</v>
      </c>
      <c r="H1293" s="4" t="n">
        <v>412</v>
      </c>
      <c r="I1293" s="3" t="n">
        <v>2235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0.2649</v>
      </c>
      <c r="O1293" s="8" t="n">
        <v>0.3141</v>
      </c>
      <c r="P1293" s="3" t="n">
        <v>0.5826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5423</t>
        </is>
      </c>
      <c r="V1293" s="10" t="inlineStr">
        <is>
          <t>11044</t>
        </is>
      </c>
      <c r="W1293" s="3" t="inlineStr">
        <is>
          <t>13732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239.96</v>
      </c>
      <c r="AO1293" s="4" t="n">
        <v>246.73</v>
      </c>
      <c r="AP1293" s="3" t="n">
        <v>242.2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4.867187325172869</v>
      </c>
      <c r="E1294" s="2" t="n">
        <v>2.611924373692982</v>
      </c>
      <c r="F1294" s="3" t="n">
        <v>-4.999376117788972</v>
      </c>
      <c r="G1294" s="4" t="n">
        <v>15559</v>
      </c>
      <c r="H1294" s="4" t="n">
        <v>13406</v>
      </c>
      <c r="I1294" s="3" t="n">
        <v>10172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66.9057</v>
      </c>
      <c r="O1294" s="8" t="n">
        <v>46.9375</v>
      </c>
      <c r="P1294" s="3" t="n">
        <v>30.9836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185407</t>
        </is>
      </c>
      <c r="V1294" s="10" t="inlineStr">
        <is>
          <t>112494</t>
        </is>
      </c>
      <c r="W1294" s="3" t="inlineStr">
        <is>
          <t>86306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2343.1</v>
      </c>
      <c r="AO1294" s="4" t="n">
        <v>2404.3</v>
      </c>
      <c r="AP1294" s="3" t="n">
        <v>2284.1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-1.297096973440392</v>
      </c>
      <c r="E1295" s="2" t="n">
        <v>-0.4380475594493223</v>
      </c>
      <c r="F1295" s="3" t="n">
        <v>-4.9654305468259</v>
      </c>
      <c r="G1295" s="4" t="n">
        <v>5485</v>
      </c>
      <c r="H1295" s="4" t="n">
        <v>6522</v>
      </c>
      <c r="I1295" s="3" t="n">
        <v>4789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5.6858</v>
      </c>
      <c r="O1295" s="8" t="n">
        <v>11.3412</v>
      </c>
      <c r="P1295" s="3" t="n">
        <v>4.8123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501301</t>
        </is>
      </c>
      <c r="V1295" s="10" t="inlineStr">
        <is>
          <t>960804</t>
        </is>
      </c>
      <c r="W1295" s="3" t="inlineStr">
        <is>
          <t>476222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79.90000000000001</v>
      </c>
      <c r="AO1295" s="4" t="n">
        <v>79.55</v>
      </c>
      <c r="AP1295" s="3" t="n">
        <v>75.59999999999999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-2.457726300496388</v>
      </c>
      <c r="E1296" s="2" t="n">
        <v>1.18990484071162</v>
      </c>
      <c r="F1296" s="3" t="n">
        <v>-1.113764228705997</v>
      </c>
      <c r="G1296" s="4" t="n">
        <v>6673</v>
      </c>
      <c r="H1296" s="4" t="n">
        <v>5888</v>
      </c>
      <c r="I1296" s="3" t="n">
        <v>9981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12.3453</v>
      </c>
      <c r="O1296" s="8" t="n">
        <v>13.3823</v>
      </c>
      <c r="P1296" s="3" t="n">
        <v>22.9018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10635</t>
        </is>
      </c>
      <c r="V1296" s="10" t="inlineStr">
        <is>
          <t>12215</t>
        </is>
      </c>
      <c r="W1296" s="3" t="inlineStr">
        <is>
          <t>21332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6042.5</v>
      </c>
      <c r="AO1296" s="4" t="n">
        <v>6114.4</v>
      </c>
      <c r="AP1296" s="3" t="n">
        <v>6046.3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7.329965934453201</v>
      </c>
      <c r="E1297" s="2" t="n">
        <v>-0.9904782751450223</v>
      </c>
      <c r="F1297" s="3" t="n">
        <v>-3.791521582932621</v>
      </c>
      <c r="G1297" s="4" t="n">
        <v>25394</v>
      </c>
      <c r="H1297" s="4" t="n">
        <v>19904</v>
      </c>
      <c r="I1297" s="3" t="n">
        <v>37312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25.6527</v>
      </c>
      <c r="O1297" s="8" t="n">
        <v>19.2669</v>
      </c>
      <c r="P1297" s="3" t="n">
        <v>36.3669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179580</t>
        </is>
      </c>
      <c r="V1297" s="10" t="inlineStr">
        <is>
          <t>111643</t>
        </is>
      </c>
      <c r="W1297" s="3" t="inlineStr">
        <is>
          <t>231147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913.7</v>
      </c>
      <c r="AO1297" s="4" t="n">
        <v>904.65</v>
      </c>
      <c r="AP1297" s="3" t="n">
        <v>870.35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0.2970528841932706</v>
      </c>
      <c r="E1298" s="2" t="n">
        <v>4.611838169854542</v>
      </c>
      <c r="F1298" s="3" t="n">
        <v>-9.307969094306994</v>
      </c>
      <c r="G1298" s="4" t="n">
        <v>204</v>
      </c>
      <c r="H1298" s="4" t="n">
        <v>431</v>
      </c>
      <c r="I1298" s="3" t="n">
        <v>3109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0.3193</v>
      </c>
      <c r="O1298" s="8" t="n">
        <v>1.4696</v>
      </c>
      <c r="P1298" s="3" t="n">
        <v>14.7531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4209</t>
        </is>
      </c>
      <c r="V1298" s="10" t="inlineStr">
        <is>
          <t>14903</t>
        </is>
      </c>
      <c r="W1298" s="3" t="inlineStr">
        <is>
          <t>168455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685.41</v>
      </c>
      <c r="AO1298" s="4" t="n">
        <v>717.02</v>
      </c>
      <c r="AP1298" s="3" t="n">
        <v>650.28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2.222222222222228</v>
      </c>
      <c r="E1299" s="2" t="n">
        <v>1.449275362318835</v>
      </c>
      <c r="F1299" s="3" t="n">
        <v>-9.28571428571429</v>
      </c>
      <c r="G1299" s="4" t="n">
        <v>43</v>
      </c>
      <c r="H1299" s="4" t="n">
        <v>104</v>
      </c>
      <c r="I1299" s="3" t="n">
        <v>94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0.0031</v>
      </c>
      <c r="O1299" s="8" t="n">
        <v>0.0153</v>
      </c>
      <c r="P1299" s="3" t="n">
        <v>0.0239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3994</t>
        </is>
      </c>
      <c r="V1299" s="10" t="inlineStr">
        <is>
          <t>14800</t>
        </is>
      </c>
      <c r="W1299" s="3" t="inlineStr">
        <is>
          <t>24166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6.9</v>
      </c>
      <c r="AO1299" s="4" t="n">
        <v>7</v>
      </c>
      <c r="AP1299" s="3" t="n">
        <v>6.35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-0.870406189555131</v>
      </c>
      <c r="E1300" s="2" t="n">
        <v>3.121951219512198</v>
      </c>
      <c r="F1300" s="3" t="n">
        <v>-11.49479659413435</v>
      </c>
      <c r="G1300" s="4" t="n">
        <v>20546</v>
      </c>
      <c r="H1300" s="4" t="n">
        <v>27415</v>
      </c>
      <c r="I1300" s="3" t="n">
        <v>45015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41.2287</v>
      </c>
      <c r="O1300" s="8" t="n">
        <v>60.88890000000001</v>
      </c>
      <c r="P1300" s="3" t="n">
        <v>59.45350000000001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1265314</t>
        </is>
      </c>
      <c r="V1300" s="10" t="inlineStr">
        <is>
          <t>2203019</t>
        </is>
      </c>
      <c r="W1300" s="3" t="inlineStr">
        <is>
          <t>2098921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102.5</v>
      </c>
      <c r="AO1300" s="4" t="n">
        <v>105.7</v>
      </c>
      <c r="AP1300" s="3" t="n">
        <v>93.55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-3.140830800405277</v>
      </c>
      <c r="E1301" s="2" t="n">
        <v>-3.242677824267777</v>
      </c>
      <c r="F1301" s="3" t="n">
        <v>-15.67567567567568</v>
      </c>
      <c r="G1301" s="4" t="n">
        <v>1001</v>
      </c>
      <c r="H1301" s="4" t="n">
        <v>978</v>
      </c>
      <c r="I1301" s="3" t="n">
        <v>2285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1.4218</v>
      </c>
      <c r="O1301" s="8" t="n">
        <v>0.5433</v>
      </c>
      <c r="P1301" s="3" t="n">
        <v>1.0193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57714</t>
        </is>
      </c>
      <c r="V1301" s="10" t="inlineStr">
        <is>
          <t>78802</t>
        </is>
      </c>
      <c r="W1301" s="3" t="inlineStr">
        <is>
          <t>118365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47.8</v>
      </c>
      <c r="AO1301" s="4" t="n">
        <v>46.25</v>
      </c>
      <c r="AP1301" s="3" t="n">
        <v>39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-1.841189219957516</v>
      </c>
      <c r="E1302" s="2" t="n">
        <v>3.555178874119004</v>
      </c>
      <c r="F1302" s="3" t="n">
        <v>-4.766314882619</v>
      </c>
      <c r="G1302" s="4" t="n">
        <v>752</v>
      </c>
      <c r="H1302" s="4" t="n">
        <v>680</v>
      </c>
      <c r="I1302" s="3" t="n">
        <v>1795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0.6515000000000001</v>
      </c>
      <c r="O1302" s="8" t="n">
        <v>0.7256999999999999</v>
      </c>
      <c r="P1302" s="3" t="n">
        <v>1.9756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1652</t>
        </is>
      </c>
      <c r="V1302" s="10" t="inlineStr">
        <is>
          <t>2331</t>
        </is>
      </c>
      <c r="W1302" s="3" t="inlineStr">
        <is>
          <t>4846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2241.8</v>
      </c>
      <c r="AO1302" s="4" t="n">
        <v>2321.5</v>
      </c>
      <c r="AP1302" s="3" t="n">
        <v>2210.85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1.862955032119914</v>
      </c>
      <c r="E1303" s="2" t="n">
        <v>-0.5633802816901446</v>
      </c>
      <c r="F1303" s="3" t="n">
        <v>-1.441799501078175</v>
      </c>
      <c r="G1303" s="4" t="n">
        <v>38597</v>
      </c>
      <c r="H1303" s="4" t="n">
        <v>62223</v>
      </c>
      <c r="I1303" s="3" t="n">
        <v>38545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75.0994</v>
      </c>
      <c r="O1303" s="8" t="n">
        <v>105.8262</v>
      </c>
      <c r="P1303" s="3" t="n">
        <v>58.1583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349557</t>
        </is>
      </c>
      <c r="V1303" s="10" t="inlineStr">
        <is>
          <t>596509</t>
        </is>
      </c>
      <c r="W1303" s="3" t="inlineStr">
        <is>
          <t>285566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1189.25</v>
      </c>
      <c r="AO1303" s="4" t="n">
        <v>1182.55</v>
      </c>
      <c r="AP1303" s="3" t="n">
        <v>1165.5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6.135576447303318</v>
      </c>
      <c r="E1304" s="2" t="n">
        <v>5.501165501165507</v>
      </c>
      <c r="F1304" s="3" t="n">
        <v>-13.91957578435705</v>
      </c>
      <c r="G1304" s="4" t="n">
        <v>522450</v>
      </c>
      <c r="H1304" s="4" t="n">
        <v>518385</v>
      </c>
      <c r="I1304" s="3" t="n">
        <v>1013342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6354.6229</v>
      </c>
      <c r="O1304" s="8" t="n">
        <v>1814.4623</v>
      </c>
      <c r="P1304" s="3" t="n">
        <v>2905.4145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351390237</t>
        </is>
      </c>
      <c r="V1304" s="10" t="inlineStr">
        <is>
          <t>60055412</t>
        </is>
      </c>
      <c r="W1304" s="3" t="inlineStr">
        <is>
          <t>86546488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107.25</v>
      </c>
      <c r="AO1304" s="4" t="n">
        <v>113.15</v>
      </c>
      <c r="AP1304" s="3" t="n">
        <v>97.40000000000001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-0.02185314685315182</v>
      </c>
      <c r="E1305" s="2" t="n">
        <v>4.174863387978147</v>
      </c>
      <c r="F1305" s="3" t="n">
        <v>-16.0721779269828</v>
      </c>
      <c r="G1305" s="4" t="n">
        <v>13129</v>
      </c>
      <c r="H1305" s="4" t="n">
        <v>26927</v>
      </c>
      <c r="I1305" s="3" t="n">
        <v>56376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15.9656</v>
      </c>
      <c r="O1305" s="8" t="n">
        <v>41.618</v>
      </c>
      <c r="P1305" s="3" t="n">
        <v>69.8323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227745</t>
        </is>
      </c>
      <c r="V1305" s="10" t="inlineStr">
        <is>
          <t>504362</t>
        </is>
      </c>
      <c r="W1305" s="3" t="inlineStr">
        <is>
          <t>1287982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228.75</v>
      </c>
      <c r="AO1305" s="4" t="n">
        <v>238.3</v>
      </c>
      <c r="AP1305" s="3" t="n">
        <v>200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-0.2949852507374673</v>
      </c>
      <c r="E1306" s="2" t="n">
        <v>-2.071005917159751</v>
      </c>
      <c r="F1306" s="3" t="n">
        <v>-3.021148036253776</v>
      </c>
      <c r="G1306" s="4" t="n">
        <v>338</v>
      </c>
      <c r="H1306" s="4" t="n">
        <v>688</v>
      </c>
      <c r="I1306" s="3" t="n">
        <v>635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0.0418</v>
      </c>
      <c r="O1306" s="8" t="n">
        <v>0.1253</v>
      </c>
      <c r="P1306" s="3" t="n">
        <v>0.113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6435</t>
        </is>
      </c>
      <c r="V1306" s="10" t="inlineStr">
        <is>
          <t>22905</t>
        </is>
      </c>
      <c r="W1306" s="3" t="inlineStr">
        <is>
          <t>25468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33.8</v>
      </c>
      <c r="AO1306" s="4" t="n">
        <v>33.1</v>
      </c>
      <c r="AP1306" s="3" t="n">
        <v>32.1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0.1908396946564881</v>
      </c>
      <c r="E1307" s="2" t="n">
        <v>4.117527862208723</v>
      </c>
      <c r="F1307" s="3" t="n">
        <v>-1.564750301662076</v>
      </c>
      <c r="G1307" s="4" t="n">
        <v>506</v>
      </c>
      <c r="H1307" s="4" t="n">
        <v>1535</v>
      </c>
      <c r="I1307" s="3" t="n">
        <v>4216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0.9948</v>
      </c>
      <c r="O1307" s="8" t="n">
        <v>3.8585</v>
      </c>
      <c r="P1307" s="3" t="n">
        <v>5.9474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33777</t>
        </is>
      </c>
      <c r="V1307" s="10" t="inlineStr">
        <is>
          <t>113819</t>
        </is>
      </c>
      <c r="W1307" s="3" t="inlineStr">
        <is>
          <t>123226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246.75</v>
      </c>
      <c r="AO1307" s="4" t="n">
        <v>256.91</v>
      </c>
      <c r="AP1307" s="3" t="n">
        <v>252.89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-0.7763573314010661</v>
      </c>
      <c r="E1308" s="2" t="n">
        <v>5.477022586197902</v>
      </c>
      <c r="F1308" s="3" t="n">
        <v>-4.61896048662282</v>
      </c>
      <c r="G1308" s="4" t="n">
        <v>135</v>
      </c>
      <c r="H1308" s="4" t="n">
        <v>114</v>
      </c>
      <c r="I1308" s="3" t="n">
        <v>439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0.1206</v>
      </c>
      <c r="O1308" s="8" t="n">
        <v>0.0687</v>
      </c>
      <c r="P1308" s="3" t="n">
        <v>0.2526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4312</t>
        </is>
      </c>
      <c r="V1308" s="10" t="inlineStr">
        <is>
          <t>2854</t>
        </is>
      </c>
      <c r="W1308" s="3" t="inlineStr">
        <is>
          <t>7164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191.71</v>
      </c>
      <c r="AO1308" s="4" t="n">
        <v>202.21</v>
      </c>
      <c r="AP1308" s="3" t="n">
        <v>192.87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0.3195526263231521</v>
      </c>
      <c r="E1309" s="2" t="n">
        <v>2.7831972924547</v>
      </c>
      <c r="F1309" s="3" t="n">
        <v>-2.967382040753079</v>
      </c>
      <c r="G1309" s="4" t="n">
        <v>41293</v>
      </c>
      <c r="H1309" s="4" t="n">
        <v>88533</v>
      </c>
      <c r="I1309" s="3" t="n">
        <v>232259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235.745</v>
      </c>
      <c r="O1309" s="8" t="n">
        <v>310.0649</v>
      </c>
      <c r="P1309" s="3" t="n">
        <v>812.9303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7799698</t>
        </is>
      </c>
      <c r="V1309" s="10" t="inlineStr">
        <is>
          <t>8210017</t>
        </is>
      </c>
      <c r="W1309" s="3" t="inlineStr">
        <is>
          <t>21692672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251.15</v>
      </c>
      <c r="AO1309" s="4" t="n">
        <v>258.14</v>
      </c>
      <c r="AP1309" s="3" t="n">
        <v>250.48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0.1592690389370868</v>
      </c>
      <c r="E1310" s="2" t="n">
        <v>3.293300414277945</v>
      </c>
      <c r="F1310" s="3" t="n">
        <v>-6.064657267865823</v>
      </c>
      <c r="G1310" s="4" t="n">
        <v>731</v>
      </c>
      <c r="H1310" s="4" t="n">
        <v>1289</v>
      </c>
      <c r="I1310" s="3" t="n">
        <v>10596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2.4151</v>
      </c>
      <c r="O1310" s="8" t="n">
        <v>7.808</v>
      </c>
      <c r="P1310" s="3" t="n">
        <v>69.66340000000001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85050</t>
        </is>
      </c>
      <c r="V1310" s="10" t="inlineStr">
        <is>
          <t>251408</t>
        </is>
      </c>
      <c r="W1310" s="3" t="inlineStr">
        <is>
          <t>2781958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238.97</v>
      </c>
      <c r="AO1310" s="4" t="n">
        <v>246.84</v>
      </c>
      <c r="AP1310" s="3" t="n">
        <v>231.87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1.660795168595865</v>
      </c>
      <c r="E1311" s="2" t="n">
        <v>-0.04950495049503966</v>
      </c>
      <c r="F1311" s="3" t="n">
        <v>0.445765230312035</v>
      </c>
      <c r="G1311" s="4" t="n">
        <v>437</v>
      </c>
      <c r="H1311" s="4" t="n">
        <v>775</v>
      </c>
      <c r="I1311" s="3" t="n">
        <v>1124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0.4427</v>
      </c>
      <c r="O1311" s="8" t="n">
        <v>0.218</v>
      </c>
      <c r="P1311" s="3" t="n">
        <v>0.3208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217834</t>
        </is>
      </c>
      <c r="V1311" s="10" t="inlineStr">
        <is>
          <t>68415</t>
        </is>
      </c>
      <c r="W1311" s="3" t="inlineStr">
        <is>
          <t>116545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20.2</v>
      </c>
      <c r="AO1311" s="4" t="n">
        <v>20.19</v>
      </c>
      <c r="AP1311" s="3" t="n">
        <v>20.28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-0.4975124378109453</v>
      </c>
      <c r="E1312" s="2" t="n">
        <v>1.049999999999997</v>
      </c>
      <c r="F1312" s="3" t="n">
        <v>-5.888174171202378</v>
      </c>
      <c r="G1312" s="4" t="n">
        <v>4993</v>
      </c>
      <c r="H1312" s="4" t="n">
        <v>4604</v>
      </c>
      <c r="I1312" s="3" t="n">
        <v>8850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2.5853</v>
      </c>
      <c r="O1312" s="8" t="n">
        <v>2.8868</v>
      </c>
      <c r="P1312" s="3" t="n">
        <v>4.923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158888</t>
        </is>
      </c>
      <c r="V1312" s="10" t="inlineStr">
        <is>
          <t>142200</t>
        </is>
      </c>
      <c r="W1312" s="3" t="inlineStr">
        <is>
          <t>264400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100</v>
      </c>
      <c r="AO1312" s="4" t="n">
        <v>101.05</v>
      </c>
      <c r="AP1312" s="3" t="n">
        <v>95.09999999999999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-1.86827480193923</v>
      </c>
      <c r="E1313" s="2" t="n">
        <v>-0.1445957344258262</v>
      </c>
      <c r="F1313" s="3" t="n">
        <v>0.9050319777965489</v>
      </c>
      <c r="G1313" s="4" t="n">
        <v>13433</v>
      </c>
      <c r="H1313" s="4" t="n">
        <v>8358</v>
      </c>
      <c r="I1313" s="3" t="n">
        <v>13880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7.2981</v>
      </c>
      <c r="O1313" s="8" t="n">
        <v>13.6536</v>
      </c>
      <c r="P1313" s="3" t="n">
        <v>16.8782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96957</t>
        </is>
      </c>
      <c r="V1313" s="10" t="inlineStr">
        <is>
          <t>261950</t>
        </is>
      </c>
      <c r="W1313" s="3" t="inlineStr">
        <is>
          <t>277480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414.95</v>
      </c>
      <c r="AO1313" s="4" t="n">
        <v>414.35</v>
      </c>
      <c r="AP1313" s="3" t="n">
        <v>418.1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-0.943396226415091</v>
      </c>
      <c r="E1314" s="2" t="n">
        <v>0.476190476190483</v>
      </c>
      <c r="F1314" s="3" t="n">
        <v>-4.739336492890995</v>
      </c>
      <c r="G1314" s="4" t="n">
        <v>1054</v>
      </c>
      <c r="H1314" s="4" t="n">
        <v>1863</v>
      </c>
      <c r="I1314" s="3" t="n">
        <v>1383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0.5123</v>
      </c>
      <c r="O1314" s="8" t="n">
        <v>0.8590000000000001</v>
      </c>
      <c r="P1314" s="3" t="n">
        <v>0.5974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369035</t>
        </is>
      </c>
      <c r="V1314" s="10" t="inlineStr">
        <is>
          <t>566608</t>
        </is>
      </c>
      <c r="W1314" s="3" t="inlineStr">
        <is>
          <t>452290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10.5</v>
      </c>
      <c r="AO1314" s="4" t="n">
        <v>10.55</v>
      </c>
      <c r="AP1314" s="3" t="n">
        <v>10.05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-1.807228915662655</v>
      </c>
      <c r="E1315" s="2" t="n">
        <v>-1.840490797546017</v>
      </c>
      <c r="F1315" s="3" t="n">
        <v>-1.875000000000004</v>
      </c>
      <c r="G1315" s="4" t="n">
        <v>195</v>
      </c>
      <c r="H1315" s="4" t="n">
        <v>297</v>
      </c>
      <c r="I1315" s="3" t="n">
        <v>251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0.0366</v>
      </c>
      <c r="O1315" s="8" t="n">
        <v>0.0669</v>
      </c>
      <c r="P1315" s="3" t="n">
        <v>0.03870000000000001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8.15</v>
      </c>
      <c r="AO1315" s="4" t="n">
        <v>8</v>
      </c>
      <c r="AP1315" s="3" t="n">
        <v>7.85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-0.8433602549310427</v>
      </c>
      <c r="E1316" s="2" t="n">
        <v>1.158055132289796</v>
      </c>
      <c r="F1316" s="3" t="n">
        <v>-3.124914414044323</v>
      </c>
      <c r="G1316" s="4" t="n">
        <v>1192</v>
      </c>
      <c r="H1316" s="4" t="n">
        <v>1105</v>
      </c>
      <c r="I1316" s="3" t="n">
        <v>1689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1.0003</v>
      </c>
      <c r="O1316" s="8" t="n">
        <v>0.9392</v>
      </c>
      <c r="P1316" s="3" t="n">
        <v>1.5781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3443</t>
        </is>
      </c>
      <c r="V1316" s="10" t="inlineStr">
        <is>
          <t>3054</t>
        </is>
      </c>
      <c r="W1316" s="3" t="inlineStr">
        <is>
          <t>4758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1804.75</v>
      </c>
      <c r="AO1316" s="4" t="n">
        <v>1825.65</v>
      </c>
      <c r="AP1316" s="3" t="n">
        <v>1768.6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-1.685943932562247</v>
      </c>
      <c r="E1317" s="2" t="n">
        <v>-0.1595214356929235</v>
      </c>
      <c r="F1317" s="3" t="n">
        <v>-3.545036948272419</v>
      </c>
      <c r="G1317" s="4" t="n">
        <v>2815</v>
      </c>
      <c r="H1317" s="4" t="n">
        <v>1621</v>
      </c>
      <c r="I1317" s="3" t="n">
        <v>2010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1.6996</v>
      </c>
      <c r="O1317" s="8" t="n">
        <v>0.9016</v>
      </c>
      <c r="P1317" s="3" t="n">
        <v>0.6375000000000001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16676</t>
        </is>
      </c>
      <c r="V1317" s="10" t="inlineStr">
        <is>
          <t>8418</t>
        </is>
      </c>
      <c r="W1317" s="3" t="inlineStr">
        <is>
          <t>6745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501.5</v>
      </c>
      <c r="AO1317" s="4" t="n">
        <v>500.7</v>
      </c>
      <c r="AP1317" s="3" t="n">
        <v>482.95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-0.878155872667387</v>
      </c>
      <c r="E1318" s="2" t="n">
        <v>-0.7070448930914202</v>
      </c>
      <c r="F1318" s="3" t="n">
        <v>-9.119766643788603</v>
      </c>
      <c r="G1318" s="4" t="n">
        <v>1213</v>
      </c>
      <c r="H1318" s="4" t="n">
        <v>1991</v>
      </c>
      <c r="I1318" s="3" t="n">
        <v>4269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0.8391</v>
      </c>
      <c r="O1318" s="8" t="n">
        <v>1.461</v>
      </c>
      <c r="P1318" s="3" t="n">
        <v>2.3366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6927</t>
        </is>
      </c>
      <c r="V1318" s="10" t="inlineStr">
        <is>
          <t>10876</t>
        </is>
      </c>
      <c r="W1318" s="3" t="inlineStr">
        <is>
          <t>17219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586.95</v>
      </c>
      <c r="AO1318" s="4" t="n">
        <v>582.8</v>
      </c>
      <c r="AP1318" s="3" t="n">
        <v>529.65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-4.389721627409003</v>
      </c>
      <c r="E1319" s="2" t="n">
        <v>-0.3359462486002208</v>
      </c>
      <c r="F1319" s="3" t="n">
        <v>-4.382022471910119</v>
      </c>
      <c r="G1319" s="4" t="n">
        <v>472</v>
      </c>
      <c r="H1319" s="4" t="n">
        <v>468</v>
      </c>
      <c r="I1319" s="3" t="n">
        <v>455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0.3599000000000001</v>
      </c>
      <c r="O1319" s="8" t="n">
        <v>0.298</v>
      </c>
      <c r="P1319" s="3" t="n">
        <v>0.2304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61227</t>
        </is>
      </c>
      <c r="V1319" s="10" t="inlineStr">
        <is>
          <t>47346</t>
        </is>
      </c>
      <c r="W1319" s="3" t="inlineStr">
        <is>
          <t>39321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44.65</v>
      </c>
      <c r="AO1319" s="4" t="n">
        <v>44.5</v>
      </c>
      <c r="AP1319" s="3" t="n">
        <v>42.55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1.916252661462021</v>
      </c>
      <c r="E1320" s="2" t="n">
        <v>0.139275766016725</v>
      </c>
      <c r="F1320" s="3" t="n">
        <v>-5.006954102920735</v>
      </c>
      <c r="G1320" s="4" t="n">
        <v>159</v>
      </c>
      <c r="H1320" s="4" t="n">
        <v>626</v>
      </c>
      <c r="I1320" s="3" t="n">
        <v>201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1.3215</v>
      </c>
      <c r="O1320" s="8" t="n">
        <v>1.4044</v>
      </c>
      <c r="P1320" s="3" t="n">
        <v>0.541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71.8</v>
      </c>
      <c r="AO1320" s="4" t="n">
        <v>71.90000000000001</v>
      </c>
      <c r="AP1320" s="3" t="n">
        <v>68.3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-2.115085536547438</v>
      </c>
      <c r="E1321" s="2" t="n">
        <v>1.33460438512869</v>
      </c>
      <c r="F1321" s="3" t="n">
        <v>-4.437127626215108</v>
      </c>
      <c r="G1321" s="4" t="n">
        <v>7674</v>
      </c>
      <c r="H1321" s="4" t="n">
        <v>10944</v>
      </c>
      <c r="I1321" s="3" t="n">
        <v>7972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5.310499999999999</v>
      </c>
      <c r="O1321" s="8" t="n">
        <v>8.856400000000001</v>
      </c>
      <c r="P1321" s="3" t="n">
        <v>5.966799999999999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107286</t>
        </is>
      </c>
      <c r="V1321" s="10" t="inlineStr">
        <is>
          <t>161161</t>
        </is>
      </c>
      <c r="W1321" s="3" t="inlineStr">
        <is>
          <t>111618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314.7</v>
      </c>
      <c r="AO1321" s="4" t="n">
        <v>318.9</v>
      </c>
      <c r="AP1321" s="3" t="n">
        <v>304.75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0.2022017524151825</v>
      </c>
      <c r="E1322" s="2" t="n">
        <v>1.995515695067259</v>
      </c>
      <c r="F1322" s="3" t="n">
        <v>1.978456803693119</v>
      </c>
      <c r="G1322" s="4" t="n">
        <v>126</v>
      </c>
      <c r="H1322" s="4" t="n">
        <v>91</v>
      </c>
      <c r="I1322" s="3" t="n">
        <v>83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1.249</v>
      </c>
      <c r="O1322" s="8" t="n">
        <v>0.2326</v>
      </c>
      <c r="P1322" s="3" t="n">
        <v>0.4613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223</v>
      </c>
      <c r="AO1322" s="4" t="n">
        <v>227.45</v>
      </c>
      <c r="AP1322" s="3" t="n">
        <v>231.95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-0.8620689655172384</v>
      </c>
      <c r="E1323" s="2" t="n">
        <v>-0.1086956521739069</v>
      </c>
      <c r="F1323" s="3" t="n">
        <v>-0.1088139281828167</v>
      </c>
      <c r="G1323" s="4" t="n">
        <v>48</v>
      </c>
      <c r="H1323" s="4" t="n">
        <v>38</v>
      </c>
      <c r="I1323" s="3" t="n">
        <v>27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0.001</v>
      </c>
      <c r="O1323" s="8" t="n">
        <v>0.0071</v>
      </c>
      <c r="P1323" s="3" t="n">
        <v>0.0016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62</t>
        </is>
      </c>
      <c r="V1323" s="10" t="inlineStr">
        <is>
          <t>812</t>
        </is>
      </c>
      <c r="W1323" s="3" t="inlineStr">
        <is>
          <t>199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46</v>
      </c>
      <c r="AO1323" s="4" t="n">
        <v>45.95</v>
      </c>
      <c r="AP1323" s="3" t="n">
        <v>45.9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8.386801099908347</v>
      </c>
      <c r="E1324" s="2" t="n">
        <v>2.029598308668081</v>
      </c>
      <c r="F1324" s="3" t="n">
        <v>-15.43721508495648</v>
      </c>
      <c r="G1324" s="4" t="n">
        <v>103675</v>
      </c>
      <c r="H1324" s="4" t="n">
        <v>81650</v>
      </c>
      <c r="I1324" s="3" t="n">
        <v>153050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308.5271</v>
      </c>
      <c r="O1324" s="8" t="n">
        <v>199.4424</v>
      </c>
      <c r="P1324" s="3" t="n">
        <v>314.9731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5203797</t>
        </is>
      </c>
      <c r="V1324" s="10" t="inlineStr">
        <is>
          <t>3351446</t>
        </is>
      </c>
      <c r="W1324" s="3" t="inlineStr">
        <is>
          <t>6109395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236.5</v>
      </c>
      <c r="AO1324" s="4" t="n">
        <v>241.3</v>
      </c>
      <c r="AP1324" s="3" t="n">
        <v>204.05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4.289436760873918</v>
      </c>
      <c r="E1325" s="2" t="n">
        <v>2.979050547760908</v>
      </c>
      <c r="F1325" s="3" t="n">
        <v>-11.4221724524076</v>
      </c>
      <c r="G1325" s="4" t="n">
        <v>111452</v>
      </c>
      <c r="H1325" s="4" t="n">
        <v>166825</v>
      </c>
      <c r="I1325" s="3" t="n">
        <v>252360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634.4439</v>
      </c>
      <c r="O1325" s="8" t="n">
        <v>409.9244</v>
      </c>
      <c r="P1325" s="3" t="n">
        <v>780.2442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12771365</t>
        </is>
      </c>
      <c r="V1325" s="10" t="inlineStr">
        <is>
          <t>7830808</t>
        </is>
      </c>
      <c r="W1325" s="3" t="inlineStr">
        <is>
          <t>13540531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-387000</v>
      </c>
      <c r="AC1325" s="5" t="n">
        <v>-4986000</v>
      </c>
      <c r="AD1325" s="4" t="n">
        <v>9408</v>
      </c>
      <c r="AE1325" s="4" t="n">
        <v>7218</v>
      </c>
      <c r="AF1325" s="5" t="n">
        <v>15864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261.3</v>
      </c>
      <c r="AL1325" s="4" t="n">
        <v>269</v>
      </c>
      <c r="AM1325" s="5" t="n">
        <v>237.6</v>
      </c>
      <c r="AN1325" s="4" t="n">
        <v>260.15</v>
      </c>
      <c r="AO1325" s="4" t="n">
        <v>267.9</v>
      </c>
      <c r="AP1325" s="3" t="n">
        <v>237.3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-2.372227579556415</v>
      </c>
      <c r="E1326" s="2" t="n">
        <v>1.540892927696565</v>
      </c>
      <c r="F1326" s="3" t="n">
        <v>-11.22568093385214</v>
      </c>
      <c r="G1326" s="4" t="n">
        <v>8831</v>
      </c>
      <c r="H1326" s="4" t="n">
        <v>15706</v>
      </c>
      <c r="I1326" s="3" t="n">
        <v>26743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8.988899999999999</v>
      </c>
      <c r="O1326" s="8" t="n">
        <v>15.3554</v>
      </c>
      <c r="P1326" s="3" t="n">
        <v>28.4188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207293</t>
        </is>
      </c>
      <c r="V1326" s="10" t="inlineStr">
        <is>
          <t>312989</t>
        </is>
      </c>
      <c r="W1326" s="3" t="inlineStr">
        <is>
          <t>639857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253.1</v>
      </c>
      <c r="AO1326" s="4" t="n">
        <v>257</v>
      </c>
      <c r="AP1326" s="3" t="n">
        <v>228.15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4.545454545454529</v>
      </c>
      <c r="E1327" s="2" t="n">
        <v>4.891304347826099</v>
      </c>
      <c r="F1327" s="3" t="n">
        <v>-4.145077720207258</v>
      </c>
      <c r="G1327" s="4" t="n">
        <v>90</v>
      </c>
      <c r="H1327" s="4" t="n">
        <v>122</v>
      </c>
      <c r="I1327" s="3" t="n">
        <v>652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0.0356</v>
      </c>
      <c r="O1327" s="8" t="n">
        <v>0.08380000000000001</v>
      </c>
      <c r="P1327" s="3" t="n">
        <v>0.4038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34764</t>
        </is>
      </c>
      <c r="V1327" s="10" t="inlineStr">
        <is>
          <t>85655</t>
        </is>
      </c>
      <c r="W1327" s="3" t="inlineStr">
        <is>
          <t>341169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9.199999999999999</v>
      </c>
      <c r="AO1327" s="4" t="n">
        <v>9.65</v>
      </c>
      <c r="AP1327" s="3" t="n">
        <v>9.25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0</v>
      </c>
      <c r="E1328" s="2" t="n">
        <v>-0.4219409282700332</v>
      </c>
      <c r="F1328" s="3" t="n">
        <v>-1.271186440677969</v>
      </c>
      <c r="G1328" s="4" t="n">
        <v>73</v>
      </c>
      <c r="H1328" s="4" t="n">
        <v>84</v>
      </c>
      <c r="I1328" s="3" t="n">
        <v>71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0.0046</v>
      </c>
      <c r="O1328" s="8" t="n">
        <v>0.0071</v>
      </c>
      <c r="P1328" s="3" t="n">
        <v>0.005500000000000001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3464</t>
        </is>
      </c>
      <c r="V1328" s="10" t="inlineStr">
        <is>
          <t>2418</t>
        </is>
      </c>
      <c r="W1328" s="3" t="inlineStr">
        <is>
          <t>3143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11.85</v>
      </c>
      <c r="AO1328" s="4" t="n">
        <v>11.8</v>
      </c>
      <c r="AP1328" s="3" t="n">
        <v>11.65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0.1780223337109555</v>
      </c>
      <c r="E1329" s="2" t="n">
        <v>3.546042003231018</v>
      </c>
      <c r="F1329" s="3" t="n">
        <v>-3.303689835400577</v>
      </c>
      <c r="G1329" s="4" t="n">
        <v>16</v>
      </c>
      <c r="H1329" s="4" t="n">
        <v>120</v>
      </c>
      <c r="I1329" s="3" t="n">
        <v>196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0.005500000000000001</v>
      </c>
      <c r="O1329" s="8" t="n">
        <v>0.2173</v>
      </c>
      <c r="P1329" s="3" t="n">
        <v>0.1581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142</t>
        </is>
      </c>
      <c r="V1329" s="10" t="inlineStr">
        <is>
          <t>8122</t>
        </is>
      </c>
      <c r="W1329" s="3" t="inlineStr">
        <is>
          <t>3422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247.6</v>
      </c>
      <c r="AO1329" s="4" t="n">
        <v>256.38</v>
      </c>
      <c r="AP1329" s="3" t="n">
        <v>247.91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-1.078657132468789</v>
      </c>
      <c r="E1330" s="2" t="n">
        <v>1.261945601568238</v>
      </c>
      <c r="F1330" s="3" t="n">
        <v>-5.916515426497275</v>
      </c>
      <c r="G1330" s="4" t="n">
        <v>461</v>
      </c>
      <c r="H1330" s="4" t="n">
        <v>497</v>
      </c>
      <c r="I1330" s="3" t="n">
        <v>1297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0.1632</v>
      </c>
      <c r="O1330" s="8" t="n">
        <v>0.2566</v>
      </c>
      <c r="P1330" s="3" t="n">
        <v>0.8268000000000001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2752</t>
        </is>
      </c>
      <c r="V1330" s="10" t="inlineStr">
        <is>
          <t>4155</t>
        </is>
      </c>
      <c r="W1330" s="3" t="inlineStr">
        <is>
          <t>14214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408.1</v>
      </c>
      <c r="AO1330" s="4" t="n">
        <v>413.25</v>
      </c>
      <c r="AP1330" s="3" t="n">
        <v>388.8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-0.5220692928334232</v>
      </c>
      <c r="E1331" s="2" t="n">
        <v>-1.526717557251894</v>
      </c>
      <c r="F1331" s="3" t="n">
        <v>-3.940568475452211</v>
      </c>
      <c r="G1331" s="4" t="n">
        <v>3953</v>
      </c>
      <c r="H1331" s="4" t="n">
        <v>13958</v>
      </c>
      <c r="I1331" s="3" t="n">
        <v>16144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2.6289</v>
      </c>
      <c r="O1331" s="8" t="n">
        <v>16.2902</v>
      </c>
      <c r="P1331" s="3" t="n">
        <v>10.4408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48350</t>
        </is>
      </c>
      <c r="V1331" s="10" t="inlineStr">
        <is>
          <t>318292</t>
        </is>
      </c>
      <c r="W1331" s="3" t="inlineStr">
        <is>
          <t>177340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314.4</v>
      </c>
      <c r="AO1331" s="4" t="n">
        <v>309.6</v>
      </c>
      <c r="AP1331" s="3" t="n">
        <v>297.4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1.322751322751323</v>
      </c>
      <c r="E1332" s="2" t="n">
        <v>9.986945169712802</v>
      </c>
      <c r="F1332" s="3" t="n">
        <v>-4.629080118694369</v>
      </c>
      <c r="G1332" s="4" t="n">
        <v>896</v>
      </c>
      <c r="H1332" s="4" t="n">
        <v>2962</v>
      </c>
      <c r="I1332" s="3" t="n">
        <v>1929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1.251</v>
      </c>
      <c r="O1332" s="8" t="n">
        <v>6.1578</v>
      </c>
      <c r="P1332" s="3" t="n">
        <v>3.5178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97709</t>
        </is>
      </c>
      <c r="V1332" s="10" t="inlineStr">
        <is>
          <t>568822</t>
        </is>
      </c>
      <c r="W1332" s="3" t="inlineStr">
        <is>
          <t>295705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76.59999999999999</v>
      </c>
      <c r="AO1332" s="4" t="n">
        <v>84.25</v>
      </c>
      <c r="AP1332" s="3" t="n">
        <v>80.34999999999999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-0.8427791155224136</v>
      </c>
      <c r="E1333" s="2" t="n">
        <v>1.705807445138756</v>
      </c>
      <c r="F1333" s="3" t="n">
        <v>-8.12538217395103</v>
      </c>
      <c r="G1333" s="4" t="n">
        <v>743</v>
      </c>
      <c r="H1333" s="4" t="n">
        <v>1215</v>
      </c>
      <c r="I1333" s="3" t="n">
        <v>1964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1.1701</v>
      </c>
      <c r="O1333" s="8" t="n">
        <v>1.9165</v>
      </c>
      <c r="P1333" s="3" t="n">
        <v>2.6516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2194</t>
        </is>
      </c>
      <c r="V1333" s="10" t="inlineStr">
        <is>
          <t>2956</t>
        </is>
      </c>
      <c r="W1333" s="3" t="inlineStr">
        <is>
          <t>5037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3376.7</v>
      </c>
      <c r="AO1333" s="4" t="n">
        <v>3434.3</v>
      </c>
      <c r="AP1333" s="3" t="n">
        <v>3155.25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1.434599156118146</v>
      </c>
      <c r="E1334" s="2" t="n">
        <v>3.743760399334443</v>
      </c>
      <c r="F1334" s="3" t="n">
        <v>-11.70809943865277</v>
      </c>
      <c r="G1334" s="4" t="n">
        <v>29754</v>
      </c>
      <c r="H1334" s="4" t="n">
        <v>30693</v>
      </c>
      <c r="I1334" s="3" t="n">
        <v>72283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67.5159</v>
      </c>
      <c r="O1334" s="8" t="n">
        <v>69.13430000000001</v>
      </c>
      <c r="P1334" s="3" t="n">
        <v>154.3776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4325074</t>
        </is>
      </c>
      <c r="V1334" s="10" t="inlineStr">
        <is>
          <t>4718694</t>
        </is>
      </c>
      <c r="W1334" s="3" t="inlineStr">
        <is>
          <t>10043041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60.1</v>
      </c>
      <c r="AO1334" s="4" t="n">
        <v>62.35</v>
      </c>
      <c r="AP1334" s="3" t="n">
        <v>55.05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-0.1946066166249621</v>
      </c>
      <c r="E1335" s="2" t="n">
        <v>9.136490250696381</v>
      </c>
      <c r="F1335" s="3" t="n">
        <v>-15.45431342521695</v>
      </c>
      <c r="G1335" s="4" t="n">
        <v>306164</v>
      </c>
      <c r="H1335" s="4" t="n">
        <v>362003</v>
      </c>
      <c r="I1335" s="3" t="n">
        <v>856772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1096.4524</v>
      </c>
      <c r="O1335" s="8" t="n">
        <v>1514.3815</v>
      </c>
      <c r="P1335" s="3" t="n">
        <v>2884.9127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18697345</t>
        </is>
      </c>
      <c r="V1335" s="10" t="inlineStr">
        <is>
          <t>20138093</t>
        </is>
      </c>
      <c r="W1335" s="3" t="inlineStr">
        <is>
          <t>46766973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2284500</v>
      </c>
      <c r="AC1335" s="5" t="n">
        <v>-10902000</v>
      </c>
      <c r="AD1335" s="4" t="n">
        <v>20573</v>
      </c>
      <c r="AE1335" s="4" t="n">
        <v>35087</v>
      </c>
      <c r="AF1335" s="5" t="n">
        <v>58356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362.05</v>
      </c>
      <c r="AL1335" s="4" t="n">
        <v>394.1</v>
      </c>
      <c r="AM1335" s="5" t="n">
        <v>332.75</v>
      </c>
      <c r="AN1335" s="4" t="n">
        <v>359</v>
      </c>
      <c r="AO1335" s="4" t="n">
        <v>391.8</v>
      </c>
      <c r="AP1335" s="3" t="n">
        <v>331.25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0.4373552868536263</v>
      </c>
      <c r="E1336" s="2" t="n">
        <v>2.646857923497268</v>
      </c>
      <c r="F1336" s="3" t="n">
        <v>-5.435867576110475</v>
      </c>
      <c r="G1336" s="4" t="n">
        <v>5254</v>
      </c>
      <c r="H1336" s="4" t="n">
        <v>3784</v>
      </c>
      <c r="I1336" s="3" t="n">
        <v>14214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3.7025</v>
      </c>
      <c r="O1336" s="8" t="n">
        <v>3.1088</v>
      </c>
      <c r="P1336" s="3" t="n">
        <v>17.1855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14367</t>
        </is>
      </c>
      <c r="V1336" s="10" t="inlineStr">
        <is>
          <t>13990</t>
        </is>
      </c>
      <c r="W1336" s="3" t="inlineStr">
        <is>
          <t>97954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1171.2</v>
      </c>
      <c r="AO1336" s="4" t="n">
        <v>1202.2</v>
      </c>
      <c r="AP1336" s="3" t="n">
        <v>1136.85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1.900921658986193</v>
      </c>
      <c r="E1337" s="2" t="n">
        <v>-0.3957037874505412</v>
      </c>
      <c r="F1337" s="3" t="n">
        <v>-4.029511918274689</v>
      </c>
      <c r="G1337" s="4" t="n">
        <v>9198</v>
      </c>
      <c r="H1337" s="4" t="n">
        <v>1481</v>
      </c>
      <c r="I1337" s="3" t="n">
        <v>2429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9.531699999999999</v>
      </c>
      <c r="O1337" s="8" t="n">
        <v>0.9626000000000001</v>
      </c>
      <c r="P1337" s="3" t="n">
        <v>1.5471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53978</t>
        </is>
      </c>
      <c r="V1337" s="10" t="inlineStr">
        <is>
          <t>20664</t>
        </is>
      </c>
      <c r="W1337" s="3" t="inlineStr">
        <is>
          <t>23466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265.35</v>
      </c>
      <c r="AO1337" s="4" t="n">
        <v>264.3</v>
      </c>
      <c r="AP1337" s="3" t="n">
        <v>253.65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0.6791683567869956</v>
      </c>
      <c r="E1338" s="2" t="n">
        <v>4.024793388429756</v>
      </c>
      <c r="F1338" s="3" t="n">
        <v>-12.40962898228331</v>
      </c>
      <c r="G1338" s="4" t="n">
        <v>8752</v>
      </c>
      <c r="H1338" s="4" t="n">
        <v>15900</v>
      </c>
      <c r="I1338" s="3" t="n">
        <v>27528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20.5388</v>
      </c>
      <c r="O1338" s="8" t="n">
        <v>36.272</v>
      </c>
      <c r="P1338" s="3" t="n">
        <v>61.2179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20670</t>
        </is>
      </c>
      <c r="V1338" s="10" t="inlineStr">
        <is>
          <t>37828</t>
        </is>
      </c>
      <c r="W1338" s="3" t="inlineStr">
        <is>
          <t>65967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4840</v>
      </c>
      <c r="AO1338" s="4" t="n">
        <v>5034.8</v>
      </c>
      <c r="AP1338" s="3" t="n">
        <v>4410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1.141846252814414</v>
      </c>
      <c r="E1339" s="2" t="n">
        <v>4.961043091111471</v>
      </c>
      <c r="F1339" s="3" t="n">
        <v>-6.605059839418273</v>
      </c>
      <c r="G1339" s="4" t="n">
        <v>7447</v>
      </c>
      <c r="H1339" s="4" t="n">
        <v>15693</v>
      </c>
      <c r="I1339" s="3" t="n">
        <v>23173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4.349200000000001</v>
      </c>
      <c r="O1339" s="8" t="n">
        <v>14.2142</v>
      </c>
      <c r="P1339" s="3" t="n">
        <v>13.4265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74754</t>
        </is>
      </c>
      <c r="V1339" s="10" t="inlineStr">
        <is>
          <t>267738</t>
        </is>
      </c>
      <c r="W1339" s="3" t="inlineStr">
        <is>
          <t>185439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314.45</v>
      </c>
      <c r="AO1339" s="4" t="n">
        <v>330.05</v>
      </c>
      <c r="AP1339" s="3" t="n">
        <v>308.25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-0.04259246113438082</v>
      </c>
      <c r="E1340" s="2" t="n">
        <v>2.812300262765434</v>
      </c>
      <c r="F1340" s="3" t="n">
        <v>-1.581819437728825</v>
      </c>
      <c r="G1340" s="4" t="n">
        <v>303</v>
      </c>
      <c r="H1340" s="4" t="n">
        <v>539</v>
      </c>
      <c r="I1340" s="3" t="n">
        <v>1036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0.3227</v>
      </c>
      <c r="O1340" s="8" t="n">
        <v>0.5242</v>
      </c>
      <c r="P1340" s="3" t="n">
        <v>1.6449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17655</t>
        </is>
      </c>
      <c r="V1340" s="10" t="inlineStr">
        <is>
          <t>27915</t>
        </is>
      </c>
      <c r="W1340" s="3" t="inlineStr">
        <is>
          <t>89893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140.81</v>
      </c>
      <c r="AO1340" s="4" t="n">
        <v>144.77</v>
      </c>
      <c r="AP1340" s="3" t="n">
        <v>142.48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1.67182662538699</v>
      </c>
      <c r="E1341" s="2" t="n">
        <v>-0.4872107186357996</v>
      </c>
      <c r="F1341" s="3" t="n">
        <v>-4.039167686658503</v>
      </c>
      <c r="G1341" s="4" t="n">
        <v>38674</v>
      </c>
      <c r="H1341" s="4" t="n">
        <v>52222</v>
      </c>
      <c r="I1341" s="3" t="n">
        <v>103630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81.45399999999999</v>
      </c>
      <c r="O1341" s="8" t="n">
        <v>121.7144</v>
      </c>
      <c r="P1341" s="3" t="n">
        <v>118.7509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2984397</t>
        </is>
      </c>
      <c r="V1341" s="10" t="inlineStr">
        <is>
          <t>4016714</t>
        </is>
      </c>
      <c r="W1341" s="3" t="inlineStr">
        <is>
          <t>3980480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164.2</v>
      </c>
      <c r="AO1341" s="4" t="n">
        <v>163.4</v>
      </c>
      <c r="AP1341" s="3" t="n">
        <v>156.8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-1.415701415701413</v>
      </c>
      <c r="E1342" s="2" t="n">
        <v>1.305483028720627</v>
      </c>
      <c r="F1342" s="3" t="n">
        <v>-6.199885452462766</v>
      </c>
      <c r="G1342" s="4" t="n">
        <v>3444</v>
      </c>
      <c r="H1342" s="4" t="n">
        <v>4696</v>
      </c>
      <c r="I1342" s="3" t="n">
        <v>6493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1.137</v>
      </c>
      <c r="O1342" s="8" t="n">
        <v>1.0286</v>
      </c>
      <c r="P1342" s="3" t="n">
        <v>1.4858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17858</t>
        </is>
      </c>
      <c r="V1342" s="10" t="inlineStr">
        <is>
          <t>10321</t>
        </is>
      </c>
      <c r="W1342" s="3" t="inlineStr">
        <is>
          <t>21297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344.7</v>
      </c>
      <c r="AO1342" s="4" t="n">
        <v>349.2</v>
      </c>
      <c r="AP1342" s="3" t="n">
        <v>327.55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-2.515723270440249</v>
      </c>
      <c r="E1343" s="2" t="n">
        <v>-0.276497695852532</v>
      </c>
      <c r="F1343" s="3" t="n">
        <v>-4.343807763401111</v>
      </c>
      <c r="G1343" s="4" t="n">
        <v>1288</v>
      </c>
      <c r="H1343" s="4" t="n">
        <v>1580</v>
      </c>
      <c r="I1343" s="3" t="n">
        <v>1391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0.3687</v>
      </c>
      <c r="O1343" s="8" t="n">
        <v>0.3008</v>
      </c>
      <c r="P1343" s="3" t="n">
        <v>0.6770999999999999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35308</t>
        </is>
      </c>
      <c r="V1343" s="10" t="inlineStr">
        <is>
          <t>33172</t>
        </is>
      </c>
      <c r="W1343" s="3" t="inlineStr">
        <is>
          <t>80126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54.25</v>
      </c>
      <c r="AO1343" s="4" t="n">
        <v>54.1</v>
      </c>
      <c r="AP1343" s="3" t="n">
        <v>51.75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0.5081609544588387</v>
      </c>
      <c r="E1344" s="2" t="n">
        <v>3.533646580386336</v>
      </c>
      <c r="F1344" s="3" t="n">
        <v>-7.36219114095385</v>
      </c>
      <c r="G1344" s="4" t="n">
        <v>60995</v>
      </c>
      <c r="H1344" s="4" t="n">
        <v>66058</v>
      </c>
      <c r="I1344" s="3" t="n">
        <v>70386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225.0192</v>
      </c>
      <c r="O1344" s="8" t="n">
        <v>182.3525</v>
      </c>
      <c r="P1344" s="3" t="n">
        <v>181.0796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571565</t>
        </is>
      </c>
      <c r="V1344" s="10" t="inlineStr">
        <is>
          <t>530017</t>
        </is>
      </c>
      <c r="W1344" s="3" t="inlineStr">
        <is>
          <t>310812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-91700</v>
      </c>
      <c r="AC1344" s="5" t="n">
        <v>-158200</v>
      </c>
      <c r="AD1344" s="4" t="n">
        <v>2587</v>
      </c>
      <c r="AE1344" s="4" t="n">
        <v>2428</v>
      </c>
      <c r="AF1344" s="5" t="n">
        <v>4598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1835.15</v>
      </c>
      <c r="AL1344" s="4" t="n">
        <v>1893.75</v>
      </c>
      <c r="AM1344" s="5" t="n">
        <v>1746.2</v>
      </c>
      <c r="AN1344" s="4" t="n">
        <v>1819.65</v>
      </c>
      <c r="AO1344" s="4" t="n">
        <v>1883.95</v>
      </c>
      <c r="AP1344" s="3" t="n">
        <v>1745.25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-0.2808136004857179</v>
      </c>
      <c r="E1345" s="2" t="n">
        <v>-2.169114848923054</v>
      </c>
      <c r="F1345" s="3" t="n">
        <v>-5.282402365022568</v>
      </c>
      <c r="G1345" s="4" t="n">
        <v>3527</v>
      </c>
      <c r="H1345" s="4" t="n">
        <v>4257</v>
      </c>
      <c r="I1345" s="3" t="n">
        <v>8514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1.9987</v>
      </c>
      <c r="O1345" s="8" t="n">
        <v>2.2679</v>
      </c>
      <c r="P1345" s="3" t="n">
        <v>4.4509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16498</t>
        </is>
      </c>
      <c r="V1345" s="10" t="inlineStr">
        <is>
          <t>24520</t>
        </is>
      </c>
      <c r="W1345" s="3" t="inlineStr">
        <is>
          <t>39553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656.95</v>
      </c>
      <c r="AO1345" s="4" t="n">
        <v>642.7</v>
      </c>
      <c r="AP1345" s="3" t="n">
        <v>608.75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0.451394269313948</v>
      </c>
      <c r="E1346" s="2" t="n">
        <v>1.453396736396627</v>
      </c>
      <c r="F1346" s="3" t="n">
        <v>-3.603585736384914</v>
      </c>
      <c r="G1346" s="4" t="n">
        <v>24674</v>
      </c>
      <c r="H1346" s="4" t="n">
        <v>19153</v>
      </c>
      <c r="I1346" s="3" t="n">
        <v>38962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120.3774</v>
      </c>
      <c r="O1346" s="8" t="n">
        <v>66.4528</v>
      </c>
      <c r="P1346" s="3" t="n">
        <v>204.535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99362</t>
        </is>
      </c>
      <c r="V1346" s="10" t="inlineStr">
        <is>
          <t>32394</t>
        </is>
      </c>
      <c r="W1346" s="3" t="inlineStr">
        <is>
          <t>150363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2300</v>
      </c>
      <c r="AC1346" s="5" t="n">
        <v>-47600</v>
      </c>
      <c r="AD1346" s="4" t="n">
        <v>1613</v>
      </c>
      <c r="AE1346" s="4" t="n">
        <v>1561</v>
      </c>
      <c r="AF1346" s="5" t="n">
        <v>4248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7491.2</v>
      </c>
      <c r="AL1346" s="4" t="n">
        <v>7606.85</v>
      </c>
      <c r="AM1346" s="5" t="n">
        <v>7310.1</v>
      </c>
      <c r="AN1346" s="4" t="n">
        <v>7454.95</v>
      </c>
      <c r="AO1346" s="4" t="n">
        <v>7563.3</v>
      </c>
      <c r="AP1346" s="3" t="n">
        <v>7290.75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1.049117787315216</v>
      </c>
      <c r="E1347" s="2" t="n">
        <v>5.293377379266946</v>
      </c>
      <c r="F1347" s="3" t="n">
        <v>-11.18249047583477</v>
      </c>
      <c r="G1347" s="4" t="n">
        <v>65903</v>
      </c>
      <c r="H1347" s="4" t="n">
        <v>106295</v>
      </c>
      <c r="I1347" s="3" t="n">
        <v>167685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121.0226</v>
      </c>
      <c r="O1347" s="8" t="n">
        <v>327.8731</v>
      </c>
      <c r="P1347" s="3" t="n">
        <v>407.6216000000001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771529</t>
        </is>
      </c>
      <c r="V1347" s="10" t="inlineStr">
        <is>
          <t>2363825</t>
        </is>
      </c>
      <c r="W1347" s="3" t="inlineStr">
        <is>
          <t>2588174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635.7</v>
      </c>
      <c r="AO1347" s="4" t="n">
        <v>669.35</v>
      </c>
      <c r="AP1347" s="3" t="n">
        <v>594.5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-1.342281879194631</v>
      </c>
      <c r="E1348" s="2" t="n">
        <v>-1.224489795918375</v>
      </c>
      <c r="F1348" s="3" t="n">
        <v>-4.958677685950406</v>
      </c>
      <c r="G1348" s="4" t="n">
        <v>86</v>
      </c>
      <c r="H1348" s="4" t="n">
        <v>223</v>
      </c>
      <c r="I1348" s="3" t="n">
        <v>137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0.0367</v>
      </c>
      <c r="O1348" s="8" t="n">
        <v>0.0583</v>
      </c>
      <c r="P1348" s="3" t="n">
        <v>0.0399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36.75</v>
      </c>
      <c r="AO1348" s="4" t="n">
        <v>36.3</v>
      </c>
      <c r="AP1348" s="3" t="n">
        <v>34.5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-0.6571087216248481</v>
      </c>
      <c r="E1349" s="2" t="n">
        <v>3.361681413395173</v>
      </c>
      <c r="F1349" s="3" t="n">
        <v>-10.16150926669806</v>
      </c>
      <c r="G1349" s="4" t="n">
        <v>35248</v>
      </c>
      <c r="H1349" s="4" t="n">
        <v>38594</v>
      </c>
      <c r="I1349" s="3" t="n">
        <v>127556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120.0321</v>
      </c>
      <c r="O1349" s="8" t="n">
        <v>146.7067</v>
      </c>
      <c r="P1349" s="3" t="n">
        <v>319.0158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275785</t>
        </is>
      </c>
      <c r="V1349" s="10" t="inlineStr">
        <is>
          <t>405472</t>
        </is>
      </c>
      <c r="W1349" s="3" t="inlineStr">
        <is>
          <t>707389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1746.15</v>
      </c>
      <c r="AO1349" s="4" t="n">
        <v>1804.85</v>
      </c>
      <c r="AP1349" s="3" t="n">
        <v>1621.45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1.994198694706309</v>
      </c>
      <c r="E1350" s="2" t="n">
        <v>0.959829363668677</v>
      </c>
      <c r="F1350" s="3" t="n">
        <v>-1.971830985915501</v>
      </c>
      <c r="G1350" s="4" t="n">
        <v>57</v>
      </c>
      <c r="H1350" s="4" t="n">
        <v>53</v>
      </c>
      <c r="I1350" s="3" t="n">
        <v>14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0.7177</v>
      </c>
      <c r="O1350" s="8" t="n">
        <v>0.1518</v>
      </c>
      <c r="P1350" s="3" t="n">
        <v>0.0151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140.65</v>
      </c>
      <c r="AO1350" s="4" t="n">
        <v>142</v>
      </c>
      <c r="AP1350" s="3" t="n">
        <v>139.2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-3.588644884841986</v>
      </c>
      <c r="E1351" s="2" t="n">
        <v>3.777777777777784</v>
      </c>
      <c r="F1351" s="3" t="n">
        <v>-9.743040685224848</v>
      </c>
      <c r="G1351" s="4" t="n">
        <v>2236</v>
      </c>
      <c r="H1351" s="4" t="n">
        <v>1741</v>
      </c>
      <c r="I1351" s="3" t="n">
        <v>2211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1.9409</v>
      </c>
      <c r="O1351" s="8" t="n">
        <v>2.4289</v>
      </c>
      <c r="P1351" s="3" t="n">
        <v>7.214700000000001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139078</t>
        </is>
      </c>
      <c r="V1351" s="10" t="inlineStr">
        <is>
          <t>124886</t>
        </is>
      </c>
      <c r="W1351" s="3" t="inlineStr">
        <is>
          <t>703820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90</v>
      </c>
      <c r="AO1351" s="4" t="n">
        <v>93.40000000000001</v>
      </c>
      <c r="AP1351" s="3" t="n">
        <v>84.3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0.5535055350553453</v>
      </c>
      <c r="E1352" s="2" t="n">
        <v>4.128440366972478</v>
      </c>
      <c r="F1352" s="3" t="n">
        <v>-4.361233480176214</v>
      </c>
      <c r="G1352" s="4" t="n">
        <v>2689</v>
      </c>
      <c r="H1352" s="4" t="n">
        <v>7211</v>
      </c>
      <c r="I1352" s="3" t="n">
        <v>9670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1.9645</v>
      </c>
      <c r="O1352" s="8" t="n">
        <v>3.465</v>
      </c>
      <c r="P1352" s="3" t="n">
        <v>5.877400000000001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119365</t>
        </is>
      </c>
      <c r="V1352" s="10" t="inlineStr">
        <is>
          <t>169838</t>
        </is>
      </c>
      <c r="W1352" s="3" t="inlineStr">
        <is>
          <t>317705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109</v>
      </c>
      <c r="AO1352" s="4" t="n">
        <v>113.5</v>
      </c>
      <c r="AP1352" s="3" t="n">
        <v>108.55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3.823529411764698</v>
      </c>
      <c r="E1353" s="2" t="n">
        <v>-0.8498583569405018</v>
      </c>
      <c r="F1353" s="3" t="n">
        <v>-4.571428571428576</v>
      </c>
      <c r="G1353" s="4" t="n">
        <v>91</v>
      </c>
      <c r="H1353" s="4" t="n">
        <v>99</v>
      </c>
      <c r="I1353" s="3" t="n">
        <v>108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0.0518</v>
      </c>
      <c r="O1353" s="8" t="n">
        <v>0.0233</v>
      </c>
      <c r="P1353" s="3" t="n">
        <v>0.022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17.65</v>
      </c>
      <c r="AO1353" s="4" t="n">
        <v>17.5</v>
      </c>
      <c r="AP1353" s="3" t="n">
        <v>16.7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-1.808318264014467</v>
      </c>
      <c r="E1354" s="2" t="n">
        <v>0.6445672191528572</v>
      </c>
      <c r="F1354" s="3" t="n">
        <v>-4.940530649588282</v>
      </c>
      <c r="G1354" s="4" t="n">
        <v>1798</v>
      </c>
      <c r="H1354" s="4" t="n">
        <v>2290</v>
      </c>
      <c r="I1354" s="3" t="n">
        <v>1377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3.0095</v>
      </c>
      <c r="O1354" s="8" t="n">
        <v>3.7754</v>
      </c>
      <c r="P1354" s="3" t="n">
        <v>1.7141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307733</t>
        </is>
      </c>
      <c r="V1354" s="10" t="inlineStr">
        <is>
          <t>378503</t>
        </is>
      </c>
      <c r="W1354" s="3" t="inlineStr">
        <is>
          <t>231517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54.3</v>
      </c>
      <c r="AO1354" s="4" t="n">
        <v>54.65</v>
      </c>
      <c r="AP1354" s="3" t="n">
        <v>51.95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-0.8811398575177974</v>
      </c>
      <c r="E1355" s="2" t="n">
        <v>7.471155664838282</v>
      </c>
      <c r="F1355" s="3" t="n">
        <v>-16.82506159802886</v>
      </c>
      <c r="G1355" s="4" t="n">
        <v>146871</v>
      </c>
      <c r="H1355" s="4" t="n">
        <v>227761</v>
      </c>
      <c r="I1355" s="3" t="n">
        <v>706417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640.2341</v>
      </c>
      <c r="O1355" s="8" t="n">
        <v>847.5769</v>
      </c>
      <c r="P1355" s="3" t="n">
        <v>1796.6164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13872002</t>
        </is>
      </c>
      <c r="V1355" s="10" t="inlineStr">
        <is>
          <t>13535522</t>
        </is>
      </c>
      <c r="W1355" s="3" t="inlineStr">
        <is>
          <t>34711632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2594900</v>
      </c>
      <c r="AC1355" s="5" t="n">
        <v>-10595200</v>
      </c>
      <c r="AD1355" s="4" t="n">
        <v>12357</v>
      </c>
      <c r="AE1355" s="4" t="n">
        <v>26798</v>
      </c>
      <c r="AF1355" s="5" t="n">
        <v>48025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266.5</v>
      </c>
      <c r="AL1355" s="4" t="n">
        <v>286.2</v>
      </c>
      <c r="AM1355" s="5" t="n">
        <v>237.2</v>
      </c>
      <c r="AN1355" s="4" t="n">
        <v>264.35</v>
      </c>
      <c r="AO1355" s="4" t="n">
        <v>284.1</v>
      </c>
      <c r="AP1355" s="3" t="n">
        <v>236.3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-0.6479481641468723</v>
      </c>
      <c r="E1356" s="2" t="n">
        <v>1.231884057971006</v>
      </c>
      <c r="F1356" s="3" t="n">
        <v>-8.876163206871864</v>
      </c>
      <c r="G1356" s="4" t="n">
        <v>2811</v>
      </c>
      <c r="H1356" s="4" t="n">
        <v>3345</v>
      </c>
      <c r="I1356" s="3" t="n">
        <v>5548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1.9953</v>
      </c>
      <c r="O1356" s="8" t="n">
        <v>3.1462</v>
      </c>
      <c r="P1356" s="3" t="n">
        <v>3.8253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163060</t>
        </is>
      </c>
      <c r="V1356" s="10" t="inlineStr">
        <is>
          <t>175985</t>
        </is>
      </c>
      <c r="W1356" s="3" t="inlineStr">
        <is>
          <t>345696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69</v>
      </c>
      <c r="AO1356" s="4" t="n">
        <v>69.84999999999999</v>
      </c>
      <c r="AP1356" s="3" t="n">
        <v>63.65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-2.348209652309277</v>
      </c>
      <c r="E1357" s="2" t="n">
        <v>-0.6642752756742394</v>
      </c>
      <c r="F1357" s="3" t="n">
        <v>-4.065801792162644</v>
      </c>
      <c r="G1357" s="4" t="n">
        <v>6135</v>
      </c>
      <c r="H1357" s="4" t="n">
        <v>4262</v>
      </c>
      <c r="I1357" s="3" t="n">
        <v>6984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2.8989</v>
      </c>
      <c r="O1357" s="8" t="n">
        <v>2.1306</v>
      </c>
      <c r="P1357" s="3" t="n">
        <v>2.9002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38571</t>
        </is>
      </c>
      <c r="V1357" s="10" t="inlineStr">
        <is>
          <t>33294</t>
        </is>
      </c>
      <c r="W1357" s="3" t="inlineStr">
        <is>
          <t>40153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376.35</v>
      </c>
      <c r="AO1357" s="4" t="n">
        <v>373.85</v>
      </c>
      <c r="AP1357" s="3" t="n">
        <v>358.65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-3.392053973013497</v>
      </c>
      <c r="E1358" s="2" t="n">
        <v>-1.726479146459744</v>
      </c>
      <c r="F1358" s="3" t="n">
        <v>-9.988156336360051</v>
      </c>
      <c r="G1358" s="4" t="n">
        <v>5485</v>
      </c>
      <c r="H1358" s="4" t="n">
        <v>4659</v>
      </c>
      <c r="I1358" s="3" t="n">
        <v>13765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3.4165</v>
      </c>
      <c r="O1358" s="8" t="n">
        <v>3.3192</v>
      </c>
      <c r="P1358" s="3" t="n">
        <v>7.9473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72125</t>
        </is>
      </c>
      <c r="V1358" s="10" t="inlineStr">
        <is>
          <t>83594</t>
        </is>
      </c>
      <c r="W1358" s="3" t="inlineStr">
        <is>
          <t>190317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257.75</v>
      </c>
      <c r="AO1358" s="4" t="n">
        <v>253.3</v>
      </c>
      <c r="AP1358" s="3" t="n">
        <v>228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-3.118624307782001</v>
      </c>
      <c r="E1359" s="2" t="n">
        <v>-0.571600481347767</v>
      </c>
      <c r="F1359" s="3" t="n">
        <v>-5.537065052950079</v>
      </c>
      <c r="G1359" s="4" t="n">
        <v>902</v>
      </c>
      <c r="H1359" s="4" t="n">
        <v>793</v>
      </c>
      <c r="I1359" s="3" t="n">
        <v>419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0.4437</v>
      </c>
      <c r="O1359" s="8" t="n">
        <v>0.2149</v>
      </c>
      <c r="P1359" s="3" t="n">
        <v>0.1554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13014</t>
        </is>
      </c>
      <c r="V1359" s="10" t="inlineStr">
        <is>
          <t>5184</t>
        </is>
      </c>
      <c r="W1359" s="3" t="inlineStr">
        <is>
          <t>5813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166.2</v>
      </c>
      <c r="AO1359" s="4" t="n">
        <v>165.25</v>
      </c>
      <c r="AP1359" s="3" t="n">
        <v>156.1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-0.3329854380994891</v>
      </c>
      <c r="E1360" s="2" t="n">
        <v>-0.5584920714072028</v>
      </c>
      <c r="F1360" s="3" t="n">
        <v>-3.765921171397058</v>
      </c>
      <c r="G1360" s="4" t="n">
        <v>11829</v>
      </c>
      <c r="H1360" s="4" t="n">
        <v>5998</v>
      </c>
      <c r="I1360" s="3" t="n">
        <v>5973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30.2191</v>
      </c>
      <c r="O1360" s="8" t="n">
        <v>4.9238</v>
      </c>
      <c r="P1360" s="3" t="n">
        <v>7.8725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240295</t>
        </is>
      </c>
      <c r="V1360" s="10" t="inlineStr">
        <is>
          <t>29848</t>
        </is>
      </c>
      <c r="W1360" s="3" t="inlineStr">
        <is>
          <t>51938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1002.7</v>
      </c>
      <c r="AO1360" s="4" t="n">
        <v>997.1</v>
      </c>
      <c r="AP1360" s="3" t="n">
        <v>959.55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-1.109570041608873</v>
      </c>
      <c r="E1361" s="2" t="n">
        <v>-2.244039270687229</v>
      </c>
      <c r="F1361" s="3" t="n">
        <v>-5.595408895265431</v>
      </c>
      <c r="G1361" s="4" t="n">
        <v>1298</v>
      </c>
      <c r="H1361" s="4" t="n">
        <v>2083</v>
      </c>
      <c r="I1361" s="3" t="n">
        <v>2260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0.7083</v>
      </c>
      <c r="O1361" s="8" t="n">
        <v>1.4271</v>
      </c>
      <c r="P1361" s="3" t="n">
        <v>1.2155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127902</t>
        </is>
      </c>
      <c r="V1361" s="10" t="inlineStr">
        <is>
          <t>246280</t>
        </is>
      </c>
      <c r="W1361" s="3" t="inlineStr">
        <is>
          <t>218913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35.65</v>
      </c>
      <c r="AO1361" s="4" t="n">
        <v>34.85</v>
      </c>
      <c r="AP1361" s="3" t="n">
        <v>32.9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-2.475247524752475</v>
      </c>
      <c r="E1362" s="2" t="n">
        <v>5.583756345177672</v>
      </c>
      <c r="F1362" s="3" t="n">
        <v>-6.730769230769241</v>
      </c>
      <c r="G1362" s="4" t="n">
        <v>540</v>
      </c>
      <c r="H1362" s="4" t="n">
        <v>2457</v>
      </c>
      <c r="I1362" s="3" t="n">
        <v>1066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0.1281</v>
      </c>
      <c r="O1362" s="8" t="n">
        <v>1.4401</v>
      </c>
      <c r="P1362" s="3" t="n">
        <v>0.31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60206</t>
        </is>
      </c>
      <c r="V1362" s="10" t="inlineStr">
        <is>
          <t>356472</t>
        </is>
      </c>
      <c r="W1362" s="3" t="inlineStr">
        <is>
          <t>139055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9.85</v>
      </c>
      <c r="AO1362" s="4" t="n">
        <v>10.4</v>
      </c>
      <c r="AP1362" s="3" t="n">
        <v>9.699999999999999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0.3759398496240506</v>
      </c>
      <c r="E1363" s="2" t="n">
        <v>1.012623110001397</v>
      </c>
      <c r="F1363" s="3" t="n">
        <v>-9.585278769568809</v>
      </c>
      <c r="G1363" s="4" t="n">
        <v>1709</v>
      </c>
      <c r="H1363" s="4" t="n">
        <v>909</v>
      </c>
      <c r="I1363" s="3" t="n">
        <v>3333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0.7340000000000001</v>
      </c>
      <c r="O1363" s="8" t="n">
        <v>0.3654</v>
      </c>
      <c r="P1363" s="3" t="n">
        <v>1.3491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11972</t>
        </is>
      </c>
      <c r="V1363" s="10" t="inlineStr">
        <is>
          <t>6116</t>
        </is>
      </c>
      <c r="W1363" s="3" t="inlineStr">
        <is>
          <t>22556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360.45</v>
      </c>
      <c r="AO1363" s="4" t="n">
        <v>364.1</v>
      </c>
      <c r="AP1363" s="3" t="n">
        <v>329.2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-2.364625206904706</v>
      </c>
      <c r="E1364" s="2" t="n">
        <v>2.325018164204414</v>
      </c>
      <c r="F1364" s="3" t="n">
        <v>-8.568047337278104</v>
      </c>
      <c r="G1364" s="4" t="n">
        <v>11313</v>
      </c>
      <c r="H1364" s="4" t="n">
        <v>11921</v>
      </c>
      <c r="I1364" s="3" t="n">
        <v>26837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9.2073</v>
      </c>
      <c r="O1364" s="8" t="n">
        <v>11.6544</v>
      </c>
      <c r="P1364" s="3" t="n">
        <v>15.3903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256524</t>
        </is>
      </c>
      <c r="V1364" s="10" t="inlineStr">
        <is>
          <t>283733</t>
        </is>
      </c>
      <c r="W1364" s="3" t="inlineStr">
        <is>
          <t>351671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206.45</v>
      </c>
      <c r="AO1364" s="4" t="n">
        <v>211.25</v>
      </c>
      <c r="AP1364" s="3" t="n">
        <v>193.15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-1.013513513513504</v>
      </c>
      <c r="E1365" s="2" t="n">
        <v>0.3412969283276418</v>
      </c>
      <c r="F1365" s="3" t="n">
        <v>-4.648526077097515</v>
      </c>
      <c r="G1365" s="4" t="n">
        <v>496</v>
      </c>
      <c r="H1365" s="4" t="n">
        <v>959</v>
      </c>
      <c r="I1365" s="3" t="n">
        <v>772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0.2561</v>
      </c>
      <c r="O1365" s="8" t="n">
        <v>0.3102</v>
      </c>
      <c r="P1365" s="3" t="n">
        <v>0.2947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39956</t>
        </is>
      </c>
      <c r="V1365" s="10" t="inlineStr">
        <is>
          <t>42873</t>
        </is>
      </c>
      <c r="W1365" s="3" t="inlineStr">
        <is>
          <t>47896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43.95</v>
      </c>
      <c r="AO1365" s="4" t="n">
        <v>44.1</v>
      </c>
      <c r="AP1365" s="3" t="n">
        <v>42.05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1.816958277254366</v>
      </c>
      <c r="E1366" s="2" t="n">
        <v>0.8592200925314021</v>
      </c>
      <c r="F1366" s="3" t="n">
        <v>-2.380952380952388</v>
      </c>
      <c r="G1366" s="4" t="n">
        <v>40766</v>
      </c>
      <c r="H1366" s="4" t="n">
        <v>16274</v>
      </c>
      <c r="I1366" s="3" t="n">
        <v>15344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59.63229999999999</v>
      </c>
      <c r="O1366" s="8" t="n">
        <v>12.1248</v>
      </c>
      <c r="P1366" s="3" t="n">
        <v>13.7283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381462</t>
        </is>
      </c>
      <c r="V1366" s="10" t="inlineStr">
        <is>
          <t>216290</t>
        </is>
      </c>
      <c r="W1366" s="3" t="inlineStr">
        <is>
          <t>341791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226.95</v>
      </c>
      <c r="AO1366" s="4" t="n">
        <v>228.9</v>
      </c>
      <c r="AP1366" s="3" t="n">
        <v>223.45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-1.345794392523373</v>
      </c>
      <c r="E1367" s="2" t="n">
        <v>2.728306176582056</v>
      </c>
      <c r="F1367" s="3" t="n">
        <v>-6.086315012910375</v>
      </c>
      <c r="G1367" s="4" t="n">
        <v>10374</v>
      </c>
      <c r="H1367" s="4" t="n">
        <v>10444</v>
      </c>
      <c r="I1367" s="3" t="n">
        <v>11267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7.8565</v>
      </c>
      <c r="O1367" s="8" t="n">
        <v>8.5342</v>
      </c>
      <c r="P1367" s="3" t="n">
        <v>11.044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299142</t>
        </is>
      </c>
      <c r="V1367" s="10" t="inlineStr">
        <is>
          <t>313140</t>
        </is>
      </c>
      <c r="W1367" s="3" t="inlineStr">
        <is>
          <t>414670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131.95</v>
      </c>
      <c r="AO1367" s="4" t="n">
        <v>135.55</v>
      </c>
      <c r="AP1367" s="3" t="n">
        <v>127.3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2.823529411764713</v>
      </c>
      <c r="E1368" s="2" t="n">
        <v>0.4576659038901504</v>
      </c>
      <c r="F1368" s="3" t="n">
        <v>-4.840546697038724</v>
      </c>
      <c r="G1368" s="4" t="n">
        <v>145</v>
      </c>
      <c r="H1368" s="4" t="n">
        <v>193</v>
      </c>
      <c r="I1368" s="3" t="n">
        <v>186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0.0607</v>
      </c>
      <c r="O1368" s="8" t="n">
        <v>0.0883</v>
      </c>
      <c r="P1368" s="3" t="n">
        <v>0.07740000000000001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4506</t>
        </is>
      </c>
      <c r="V1368" s="10" t="inlineStr">
        <is>
          <t>4885</t>
        </is>
      </c>
      <c r="W1368" s="3" t="inlineStr">
        <is>
          <t>6973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87.40000000000001</v>
      </c>
      <c r="AO1368" s="4" t="n">
        <v>87.8</v>
      </c>
      <c r="AP1368" s="3" t="n">
        <v>83.55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-1.900739176346354</v>
      </c>
      <c r="E1369" s="2" t="n">
        <v>0.21528525296016</v>
      </c>
      <c r="F1369" s="3" t="n">
        <v>-8.592910848549947</v>
      </c>
      <c r="G1369" s="4" t="n">
        <v>7738</v>
      </c>
      <c r="H1369" s="4" t="n">
        <v>6714</v>
      </c>
      <c r="I1369" s="3" t="n">
        <v>11644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10.5921</v>
      </c>
      <c r="O1369" s="8" t="n">
        <v>10.788</v>
      </c>
      <c r="P1369" s="3" t="n">
        <v>12.0356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975559</t>
        </is>
      </c>
      <c r="V1369" s="10" t="inlineStr">
        <is>
          <t>1089985</t>
        </is>
      </c>
      <c r="W1369" s="3" t="inlineStr">
        <is>
          <t>1065461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46.45</v>
      </c>
      <c r="AO1369" s="4" t="n">
        <v>46.55</v>
      </c>
      <c r="AP1369" s="3" t="n">
        <v>42.55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0.9367031983896286</v>
      </c>
      <c r="E1370" s="2" t="n">
        <v>2.541171048199809</v>
      </c>
      <c r="F1370" s="3" t="n">
        <v>-9.328458193951015</v>
      </c>
      <c r="G1370" s="4" t="n">
        <v>5576</v>
      </c>
      <c r="H1370" s="4" t="n">
        <v>3442</v>
      </c>
      <c r="I1370" s="3" t="n">
        <v>9249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13.2157</v>
      </c>
      <c r="O1370" s="8" t="n">
        <v>6.608</v>
      </c>
      <c r="P1370" s="3" t="n">
        <v>18.7956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8958</t>
        </is>
      </c>
      <c r="V1370" s="10" t="inlineStr">
        <is>
          <t>5191</t>
        </is>
      </c>
      <c r="W1370" s="3" t="inlineStr">
        <is>
          <t>13241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5641.1</v>
      </c>
      <c r="AO1370" s="4" t="n">
        <v>5784.45</v>
      </c>
      <c r="AP1370" s="3" t="n">
        <v>5244.85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0.5830903790087547</v>
      </c>
      <c r="E1371" s="2" t="n">
        <v>3.188405797101453</v>
      </c>
      <c r="F1371" s="3" t="n">
        <v>-5.617977528089887</v>
      </c>
      <c r="G1371" s="4" t="n">
        <v>94</v>
      </c>
      <c r="H1371" s="4" t="n">
        <v>156</v>
      </c>
      <c r="I1371" s="3" t="n">
        <v>139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0.0117</v>
      </c>
      <c r="O1371" s="8" t="n">
        <v>0.07769999999999999</v>
      </c>
      <c r="P1371" s="3" t="n">
        <v>0.0146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4816</t>
        </is>
      </c>
      <c r="V1371" s="10" t="inlineStr">
        <is>
          <t>38291</t>
        </is>
      </c>
      <c r="W1371" s="3" t="inlineStr">
        <is>
          <t>7419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17.25</v>
      </c>
      <c r="AO1371" s="4" t="n">
        <v>17.8</v>
      </c>
      <c r="AP1371" s="3" t="n">
        <v>16.8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2.718446601941745</v>
      </c>
      <c r="E1372" s="2" t="n">
        <v>-4.914933837429114</v>
      </c>
      <c r="F1372" s="3" t="n">
        <v>-4.970178926441352</v>
      </c>
      <c r="G1372" s="4" t="n">
        <v>2394</v>
      </c>
      <c r="H1372" s="4" t="n">
        <v>2252</v>
      </c>
      <c r="I1372" s="3" t="n">
        <v>1943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3.3311</v>
      </c>
      <c r="O1372" s="8" t="n">
        <v>3.0848</v>
      </c>
      <c r="P1372" s="3" t="n">
        <v>1.7765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26.45</v>
      </c>
      <c r="AO1372" s="4" t="n">
        <v>25.15</v>
      </c>
      <c r="AP1372" s="3" t="n">
        <v>23.9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-1.166861143523921</v>
      </c>
      <c r="E1373" s="2" t="n">
        <v>4.958677685950416</v>
      </c>
      <c r="F1373" s="3" t="n">
        <v>-3.374578177727784</v>
      </c>
      <c r="G1373" s="4" t="n">
        <v>340</v>
      </c>
      <c r="H1373" s="4" t="n">
        <v>700</v>
      </c>
      <c r="I1373" s="3" t="n">
        <v>426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0.1183</v>
      </c>
      <c r="O1373" s="8" t="n">
        <v>0.4719</v>
      </c>
      <c r="P1373" s="3" t="n">
        <v>0.2347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17347</t>
        </is>
      </c>
      <c r="V1373" s="10" t="inlineStr">
        <is>
          <t>89946</t>
        </is>
      </c>
      <c r="W1373" s="3" t="inlineStr">
        <is>
          <t>41483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42.35</v>
      </c>
      <c r="AO1373" s="4" t="n">
        <v>44.45</v>
      </c>
      <c r="AP1373" s="3" t="n">
        <v>42.95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-0.4799999999999954</v>
      </c>
      <c r="E1374" s="2" t="n">
        <v>9.48553054662378</v>
      </c>
      <c r="F1374" s="3" t="n">
        <v>-8.516886930983844</v>
      </c>
      <c r="G1374" s="4" t="n">
        <v>1333</v>
      </c>
      <c r="H1374" s="4" t="n">
        <v>6261</v>
      </c>
      <c r="I1374" s="3" t="n">
        <v>4076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0.5412</v>
      </c>
      <c r="O1374" s="8" t="n">
        <v>2.9814</v>
      </c>
      <c r="P1374" s="3" t="n">
        <v>2.031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89986</t>
        </is>
      </c>
      <c r="V1374" s="10" t="inlineStr">
        <is>
          <t>384836</t>
        </is>
      </c>
      <c r="W1374" s="3" t="inlineStr">
        <is>
          <t>300126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31.1</v>
      </c>
      <c r="AO1374" s="4" t="n">
        <v>34.05</v>
      </c>
      <c r="AP1374" s="3" t="n">
        <v>31.15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-2.476190476190471</v>
      </c>
      <c r="E1375" s="2" t="n">
        <v>-1.953125</v>
      </c>
      <c r="F1375" s="3" t="n">
        <v>-2.788844621513955</v>
      </c>
      <c r="G1375" s="4" t="n">
        <v>512</v>
      </c>
      <c r="H1375" s="4" t="n">
        <v>574</v>
      </c>
      <c r="I1375" s="3" t="n">
        <v>439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0.1744</v>
      </c>
      <c r="O1375" s="8" t="n">
        <v>0.1729</v>
      </c>
      <c r="P1375" s="3" t="n">
        <v>0.0945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25.6</v>
      </c>
      <c r="AO1375" s="4" t="n">
        <v>25.1</v>
      </c>
      <c r="AP1375" s="3" t="n">
        <v>24.4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-5.294516623973562</v>
      </c>
      <c r="E1376" s="2" t="n">
        <v>1.067176196714211</v>
      </c>
      <c r="F1376" s="3" t="n">
        <v>1.060998833190222</v>
      </c>
      <c r="G1376" s="4" t="n">
        <v>18765</v>
      </c>
      <c r="H1376" s="4" t="n">
        <v>18731</v>
      </c>
      <c r="I1376" s="3" t="n">
        <v>18434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216.07</v>
      </c>
      <c r="O1376" s="8" t="n">
        <v>123.6432</v>
      </c>
      <c r="P1376" s="3" t="n">
        <v>146.0824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25009</t>
        </is>
      </c>
      <c r="V1376" s="10" t="inlineStr">
        <is>
          <t>7817</t>
        </is>
      </c>
      <c r="W1376" s="3" t="inlineStr">
        <is>
          <t>15588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645</v>
      </c>
      <c r="AC1376" s="5" t="n">
        <v>-2460</v>
      </c>
      <c r="AD1376" s="4" t="n">
        <v>5241</v>
      </c>
      <c r="AE1376" s="4" t="n">
        <v>4117</v>
      </c>
      <c r="AF1376" s="5" t="n">
        <v>5939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36053.85</v>
      </c>
      <c r="AL1376" s="4" t="n">
        <v>36573.65</v>
      </c>
      <c r="AM1376" s="5" t="n">
        <v>36305.8</v>
      </c>
      <c r="AN1376" s="4" t="n">
        <v>35954.7</v>
      </c>
      <c r="AO1376" s="4" t="n">
        <v>36338.4</v>
      </c>
      <c r="AP1376" s="3" t="n">
        <v>36723.95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0.7194244604316592</v>
      </c>
      <c r="E1377" s="2" t="n">
        <v>4.047619047619043</v>
      </c>
      <c r="F1377" s="3" t="n">
        <v>-4.958047292143402</v>
      </c>
      <c r="G1377" s="4" t="n">
        <v>7310</v>
      </c>
      <c r="H1377" s="4" t="n">
        <v>5781</v>
      </c>
      <c r="I1377" s="3" t="n">
        <v>3511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8.754299999999999</v>
      </c>
      <c r="O1377" s="8" t="n">
        <v>6.2441</v>
      </c>
      <c r="P1377" s="3" t="n">
        <v>9.9726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1067202</t>
        </is>
      </c>
      <c r="V1377" s="10" t="inlineStr">
        <is>
          <t>609723</t>
        </is>
      </c>
      <c r="W1377" s="3" t="inlineStr">
        <is>
          <t>1446506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63</v>
      </c>
      <c r="AO1377" s="4" t="n">
        <v>65.55</v>
      </c>
      <c r="AP1377" s="3" t="n">
        <v>62.3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-5.46513964235483</v>
      </c>
      <c r="E1378" s="2" t="n">
        <v>2.465462274176413</v>
      </c>
      <c r="F1378" s="3" t="n">
        <v>-7.073221323376896</v>
      </c>
      <c r="G1378" s="4" t="n">
        <v>14477</v>
      </c>
      <c r="H1378" s="4" t="n">
        <v>9491</v>
      </c>
      <c r="I1378" s="3" t="n">
        <v>14704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7.376900000000001</v>
      </c>
      <c r="O1378" s="8" t="n">
        <v>5.1677</v>
      </c>
      <c r="P1378" s="3" t="n">
        <v>7.6465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162403</t>
        </is>
      </c>
      <c r="V1378" s="10" t="inlineStr">
        <is>
          <t>104034</t>
        </is>
      </c>
      <c r="W1378" s="3" t="inlineStr">
        <is>
          <t>185219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235.25</v>
      </c>
      <c r="AO1378" s="4" t="n">
        <v>241.05</v>
      </c>
      <c r="AP1378" s="3" t="n">
        <v>224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-1.658680427570955</v>
      </c>
      <c r="E1379" s="2" t="n">
        <v>0.2623688155921996</v>
      </c>
      <c r="F1379" s="3" t="n">
        <v>-6.242990654205603</v>
      </c>
      <c r="G1379" s="4" t="n">
        <v>159</v>
      </c>
      <c r="H1379" s="4" t="n">
        <v>615</v>
      </c>
      <c r="I1379" s="3" t="n">
        <v>539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0.0248</v>
      </c>
      <c r="O1379" s="8" t="n">
        <v>0.08840000000000001</v>
      </c>
      <c r="P1379" s="3" t="n">
        <v>0.1145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990</t>
        </is>
      </c>
      <c r="V1379" s="10" t="inlineStr">
        <is>
          <t>2754</t>
        </is>
      </c>
      <c r="W1379" s="3" t="inlineStr">
        <is>
          <t>4678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133.4</v>
      </c>
      <c r="AO1379" s="4" t="n">
        <v>133.75</v>
      </c>
      <c r="AP1379" s="3" t="n">
        <v>125.4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-1.253357206803944</v>
      </c>
      <c r="E1380" s="2" t="n">
        <v>-0.04533091568449425</v>
      </c>
      <c r="F1380" s="3" t="n">
        <v>-4.988662131519274</v>
      </c>
      <c r="G1380" s="4" t="n">
        <v>227</v>
      </c>
      <c r="H1380" s="4" t="n">
        <v>167</v>
      </c>
      <c r="I1380" s="3" t="n">
        <v>201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0.1016</v>
      </c>
      <c r="O1380" s="8" t="n">
        <v>0.1304</v>
      </c>
      <c r="P1380" s="3" t="n">
        <v>0.0837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110.3</v>
      </c>
      <c r="AO1380" s="4" t="n">
        <v>110.25</v>
      </c>
      <c r="AP1380" s="3" t="n">
        <v>104.75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-1.243874858650589</v>
      </c>
      <c r="E1381" s="2" t="n">
        <v>-1.030534351145034</v>
      </c>
      <c r="F1381" s="3" t="n">
        <v>-8.175858079444664</v>
      </c>
      <c r="G1381" s="4" t="n">
        <v>1417</v>
      </c>
      <c r="H1381" s="4" t="n">
        <v>2263</v>
      </c>
      <c r="I1381" s="3" t="n">
        <v>4075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0.9792000000000001</v>
      </c>
      <c r="O1381" s="8" t="n">
        <v>1.3564</v>
      </c>
      <c r="P1381" s="3" t="n">
        <v>3.0079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46775</t>
        </is>
      </c>
      <c r="V1381" s="10" t="inlineStr">
        <is>
          <t>60556</t>
        </is>
      </c>
      <c r="W1381" s="3" t="inlineStr">
        <is>
          <t>147451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131</v>
      </c>
      <c r="AO1381" s="4" t="n">
        <v>129.65</v>
      </c>
      <c r="AP1381" s="3" t="n">
        <v>119.05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-1.890135853514481</v>
      </c>
      <c r="E1382" s="2" t="n">
        <v>-3.612281757977123</v>
      </c>
      <c r="F1382" s="3" t="n">
        <v>-9.494066208619605</v>
      </c>
      <c r="G1382" s="4" t="n">
        <v>120</v>
      </c>
      <c r="H1382" s="4" t="n">
        <v>278</v>
      </c>
      <c r="I1382" s="3" t="n">
        <v>323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0.0582</v>
      </c>
      <c r="O1382" s="8" t="n">
        <v>0.2659</v>
      </c>
      <c r="P1382" s="3" t="n">
        <v>0.297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5079</t>
        </is>
      </c>
      <c r="V1382" s="10" t="inlineStr">
        <is>
          <t>27524</t>
        </is>
      </c>
      <c r="W1382" s="3" t="inlineStr">
        <is>
          <t>31016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83.05</v>
      </c>
      <c r="AO1382" s="4" t="n">
        <v>80.05</v>
      </c>
      <c r="AP1382" s="3" t="n">
        <v>72.45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-1.455244371224605</v>
      </c>
      <c r="E1383" s="2" t="n">
        <v>-0.3343549735302281</v>
      </c>
      <c r="F1383" s="3" t="n">
        <v>-9.686888454011736</v>
      </c>
      <c r="G1383" s="4" t="n">
        <v>4807</v>
      </c>
      <c r="H1383" s="4" t="n">
        <v>9686</v>
      </c>
      <c r="I1383" s="3" t="n">
        <v>21498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3.2859</v>
      </c>
      <c r="O1383" s="8" t="n">
        <v>7.1631</v>
      </c>
      <c r="P1383" s="3" t="n">
        <v>18.2626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43916</t>
        </is>
      </c>
      <c r="V1383" s="10" t="inlineStr">
        <is>
          <t>93712</t>
        </is>
      </c>
      <c r="W1383" s="3" t="inlineStr">
        <is>
          <t>264207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358.9</v>
      </c>
      <c r="AO1383" s="4" t="n">
        <v>357.7</v>
      </c>
      <c r="AP1383" s="3" t="n">
        <v>323.05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0.8787346221441126</v>
      </c>
      <c r="E1384" s="2" t="n">
        <v>-0.6968641114982512</v>
      </c>
      <c r="F1384" s="3" t="n">
        <v>-3.157894736842109</v>
      </c>
      <c r="G1384" s="4" t="n">
        <v>54</v>
      </c>
      <c r="H1384" s="4" t="n">
        <v>56</v>
      </c>
      <c r="I1384" s="3" t="n">
        <v>62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0.0336</v>
      </c>
      <c r="O1384" s="8" t="n">
        <v>0.0344</v>
      </c>
      <c r="P1384" s="3" t="n">
        <v>0.007800000000000001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1642</t>
        </is>
      </c>
      <c r="V1384" s="10" t="inlineStr">
        <is>
          <t>1837</t>
        </is>
      </c>
      <c r="W1384" s="3" t="inlineStr">
        <is>
          <t>268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86.09999999999999</v>
      </c>
      <c r="AO1384" s="4" t="n">
        <v>85.5</v>
      </c>
      <c r="AP1384" s="3" t="n">
        <v>82.8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-0.3553976010661852</v>
      </c>
      <c r="E1385" s="2" t="n">
        <v>-0.8693713776192675</v>
      </c>
      <c r="F1385" s="3" t="n">
        <v>-2.001349224196082</v>
      </c>
      <c r="G1385" s="4" t="n">
        <v>584</v>
      </c>
      <c r="H1385" s="4" t="n">
        <v>668</v>
      </c>
      <c r="I1385" s="3" t="n">
        <v>884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0.2116</v>
      </c>
      <c r="O1385" s="8" t="n">
        <v>0.5233</v>
      </c>
      <c r="P1385" s="3" t="n">
        <v>0.5595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5035</t>
        </is>
      </c>
      <c r="V1385" s="10" t="inlineStr">
        <is>
          <t>16385</t>
        </is>
      </c>
      <c r="W1385" s="3" t="inlineStr">
        <is>
          <t>19860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224.3</v>
      </c>
      <c r="AO1385" s="4" t="n">
        <v>222.35</v>
      </c>
      <c r="AP1385" s="3" t="n">
        <v>217.9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1.420271142672685</v>
      </c>
      <c r="E1386" s="2" t="n">
        <v>-3.500954805856143</v>
      </c>
      <c r="F1386" s="3" t="n">
        <v>-4.947229551451188</v>
      </c>
      <c r="G1386" s="4" t="n">
        <v>2173</v>
      </c>
      <c r="H1386" s="4" t="n">
        <v>5195</v>
      </c>
      <c r="I1386" s="3" t="n">
        <v>4223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3.6136</v>
      </c>
      <c r="O1386" s="8" t="n">
        <v>6.657999999999999</v>
      </c>
      <c r="P1386" s="3" t="n">
        <v>4.7096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78.55</v>
      </c>
      <c r="AO1386" s="4" t="n">
        <v>75.8</v>
      </c>
      <c r="AP1386" s="3" t="n">
        <v>72.05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-0.1429592566118778</v>
      </c>
      <c r="E1387" s="2" t="n">
        <v>1.932712956335016</v>
      </c>
      <c r="F1387" s="3" t="n">
        <v>-8.848314606741567</v>
      </c>
      <c r="G1387" s="4" t="n">
        <v>12721</v>
      </c>
      <c r="H1387" s="4" t="n">
        <v>13234</v>
      </c>
      <c r="I1387" s="3" t="n">
        <v>17636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18.0979</v>
      </c>
      <c r="O1387" s="8" t="n">
        <v>18.2772</v>
      </c>
      <c r="P1387" s="3" t="n">
        <v>21.3184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1307609</t>
        </is>
      </c>
      <c r="V1387" s="10" t="inlineStr">
        <is>
          <t>1312899</t>
        </is>
      </c>
      <c r="W1387" s="3" t="inlineStr">
        <is>
          <t>1416335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69.84999999999999</v>
      </c>
      <c r="AO1387" s="4" t="n">
        <v>71.2</v>
      </c>
      <c r="AP1387" s="3" t="n">
        <v>64.90000000000001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1.016746411483264</v>
      </c>
      <c r="E1388" s="2" t="n">
        <v>-0.6808762581409151</v>
      </c>
      <c r="F1388" s="3" t="n">
        <v>-6.050670640834579</v>
      </c>
      <c r="G1388" s="4" t="n">
        <v>7186</v>
      </c>
      <c r="H1388" s="4" t="n">
        <v>12521</v>
      </c>
      <c r="I1388" s="3" t="n">
        <v>22300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7.5094</v>
      </c>
      <c r="O1388" s="8" t="n">
        <v>14.0731</v>
      </c>
      <c r="P1388" s="3" t="n">
        <v>17.4976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219254</t>
        </is>
      </c>
      <c r="V1388" s="10" t="inlineStr">
        <is>
          <t>451844</t>
        </is>
      </c>
      <c r="W1388" s="3" t="inlineStr">
        <is>
          <t>471855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168.9</v>
      </c>
      <c r="AO1388" s="4" t="n">
        <v>167.75</v>
      </c>
      <c r="AP1388" s="3" t="n">
        <v>157.6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-0.7145950627977504</v>
      </c>
      <c r="E1389" s="2" t="n">
        <v>1.205016357688108</v>
      </c>
      <c r="F1389" s="3" t="n">
        <v>-12.11680405150584</v>
      </c>
      <c r="G1389" s="4" t="n">
        <v>59015</v>
      </c>
      <c r="H1389" s="4" t="n">
        <v>51555</v>
      </c>
      <c r="I1389" s="3" t="n">
        <v>73949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165.2409</v>
      </c>
      <c r="O1389" s="8" t="n">
        <v>133.7888</v>
      </c>
      <c r="P1389" s="3" t="n">
        <v>162.4094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386968</t>
        </is>
      </c>
      <c r="V1389" s="10" t="inlineStr">
        <is>
          <t>449547</t>
        </is>
      </c>
      <c r="W1389" s="3" t="inlineStr">
        <is>
          <t>486506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917</v>
      </c>
      <c r="AO1389" s="4" t="n">
        <v>928.05</v>
      </c>
      <c r="AP1389" s="3" t="n">
        <v>815.6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1.612903225806446</v>
      </c>
      <c r="E1390" s="2" t="n">
        <v>4.761904761904759</v>
      </c>
      <c r="F1390" s="3" t="n">
        <v>4.545454545454557</v>
      </c>
      <c r="G1390" s="4" t="n">
        <v>195</v>
      </c>
      <c r="H1390" s="4" t="n">
        <v>987</v>
      </c>
      <c r="I1390" s="3" t="n">
        <v>1682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0.0442</v>
      </c>
      <c r="O1390" s="8" t="n">
        <v>0.1166</v>
      </c>
      <c r="P1390" s="3" t="n">
        <v>0.3136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3.15</v>
      </c>
      <c r="AO1390" s="4" t="n">
        <v>3.3</v>
      </c>
      <c r="AP1390" s="3" t="n">
        <v>3.45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-2.334630350194544</v>
      </c>
      <c r="E1391" s="2" t="n">
        <v>1.99203187250996</v>
      </c>
      <c r="F1391" s="3" t="n">
        <v>-4.687500000000011</v>
      </c>
      <c r="G1391" s="4" t="n">
        <v>607</v>
      </c>
      <c r="H1391" s="4" t="n">
        <v>555</v>
      </c>
      <c r="I1391" s="3" t="n">
        <v>425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0.3936</v>
      </c>
      <c r="O1391" s="8" t="n">
        <v>0.2871</v>
      </c>
      <c r="P1391" s="3" t="n">
        <v>0.3165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222178</t>
        </is>
      </c>
      <c r="V1391" s="10" t="inlineStr">
        <is>
          <t>164897</t>
        </is>
      </c>
      <c r="W1391" s="3" t="inlineStr">
        <is>
          <t>188621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12.55</v>
      </c>
      <c r="AO1391" s="4" t="n">
        <v>12.8</v>
      </c>
      <c r="AP1391" s="3" t="n">
        <v>12.2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1.536312849162023</v>
      </c>
      <c r="E1392" s="2" t="n">
        <v>-0.5502063273727726</v>
      </c>
      <c r="F1392" s="3" t="n">
        <v>-4.426002766251734</v>
      </c>
      <c r="G1392" s="4" t="n">
        <v>782</v>
      </c>
      <c r="H1392" s="4" t="n">
        <v>973</v>
      </c>
      <c r="I1392" s="3" t="n">
        <v>1288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0.3678</v>
      </c>
      <c r="O1392" s="8" t="n">
        <v>0.5972999999999999</v>
      </c>
      <c r="P1392" s="3" t="n">
        <v>0.6174000000000001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67613</t>
        </is>
      </c>
      <c r="V1392" s="10" t="inlineStr">
        <is>
          <t>110473</t>
        </is>
      </c>
      <c r="W1392" s="3" t="inlineStr">
        <is>
          <t>105468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36.35</v>
      </c>
      <c r="AO1392" s="4" t="n">
        <v>36.15</v>
      </c>
      <c r="AP1392" s="3" t="n">
        <v>34.55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-0.2058546456857783</v>
      </c>
      <c r="E1393" s="2" t="n">
        <v>2.258583315852051</v>
      </c>
      <c r="F1393" s="3" t="n">
        <v>-14.92067833698031</v>
      </c>
      <c r="G1393" s="4" t="n">
        <v>16702</v>
      </c>
      <c r="H1393" s="4" t="n">
        <v>29455</v>
      </c>
      <c r="I1393" s="3" t="n">
        <v>45446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66.5617</v>
      </c>
      <c r="O1393" s="8" t="n">
        <v>105.5433</v>
      </c>
      <c r="P1393" s="3" t="n">
        <v>205.8441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260964</t>
        </is>
      </c>
      <c r="V1393" s="10" t="inlineStr">
        <is>
          <t>404447</t>
        </is>
      </c>
      <c r="W1393" s="3" t="inlineStr">
        <is>
          <t>849841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1430.1</v>
      </c>
      <c r="AO1393" s="4" t="n">
        <v>1462.4</v>
      </c>
      <c r="AP1393" s="3" t="n">
        <v>1244.2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3.344481605351171</v>
      </c>
      <c r="E1394" s="2" t="n">
        <v>0.6472491909385205</v>
      </c>
      <c r="F1394" s="3" t="n">
        <v>-12.29903536977493</v>
      </c>
      <c r="G1394" s="4" t="n">
        <v>26026</v>
      </c>
      <c r="H1394" s="4" t="n">
        <v>23858</v>
      </c>
      <c r="I1394" s="3" t="n">
        <v>65797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55.2227</v>
      </c>
      <c r="O1394" s="8" t="n">
        <v>60.5651</v>
      </c>
      <c r="P1394" s="3" t="n">
        <v>121.3555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4917938</t>
        </is>
      </c>
      <c r="V1394" s="10" t="inlineStr">
        <is>
          <t>5974042</t>
        </is>
      </c>
      <c r="W1394" s="3" t="inlineStr">
        <is>
          <t>10290085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61.8</v>
      </c>
      <c r="AO1394" s="4" t="n">
        <v>62.2</v>
      </c>
      <c r="AP1394" s="3" t="n">
        <v>54.55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-1.207729468599034</v>
      </c>
      <c r="E1395" s="2" t="n">
        <v>3.911980440097803</v>
      </c>
      <c r="F1395" s="3" t="n">
        <v>-11.52941176470588</v>
      </c>
      <c r="G1395" s="4" t="n">
        <v>754</v>
      </c>
      <c r="H1395" s="4" t="n">
        <v>1491</v>
      </c>
      <c r="I1395" s="3" t="n">
        <v>2329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0.3414</v>
      </c>
      <c r="O1395" s="8" t="n">
        <v>0.8540000000000001</v>
      </c>
      <c r="P1395" s="3" t="n">
        <v>1.1468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91519</t>
        </is>
      </c>
      <c r="V1395" s="10" t="inlineStr">
        <is>
          <t>227779</t>
        </is>
      </c>
      <c r="W1395" s="3" t="inlineStr">
        <is>
          <t>313573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20.45</v>
      </c>
      <c r="AO1395" s="4" t="n">
        <v>21.25</v>
      </c>
      <c r="AP1395" s="3" t="n">
        <v>18.8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-1.187993107826257</v>
      </c>
      <c r="E1396" s="2" t="n">
        <v>-0.8259911894273128</v>
      </c>
      <c r="F1396" s="3" t="n">
        <v>-4.404960207292237</v>
      </c>
      <c r="G1396" s="4" t="n">
        <v>409</v>
      </c>
      <c r="H1396" s="4" t="n">
        <v>492</v>
      </c>
      <c r="I1396" s="3" t="n">
        <v>521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0.7212000000000001</v>
      </c>
      <c r="O1396" s="8" t="n">
        <v>0.3325</v>
      </c>
      <c r="P1396" s="3" t="n">
        <v>0.5318000000000001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12074</t>
        </is>
      </c>
      <c r="V1396" s="10" t="inlineStr">
        <is>
          <t>4422</t>
        </is>
      </c>
      <c r="W1396" s="3" t="inlineStr">
        <is>
          <t>8351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544.8</v>
      </c>
      <c r="AO1396" s="4" t="n">
        <v>540.3</v>
      </c>
      <c r="AP1396" s="3" t="n">
        <v>516.5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-4.411764705882347</v>
      </c>
      <c r="E1397" s="2" t="n">
        <v>4.28274428274428</v>
      </c>
      <c r="F1397" s="3" t="n">
        <v>-4.997341839447106</v>
      </c>
      <c r="G1397" s="4" t="n">
        <v>204135</v>
      </c>
      <c r="H1397" s="4" t="n">
        <v>51101</v>
      </c>
      <c r="I1397" s="3" t="n">
        <v>34963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1633.9434</v>
      </c>
      <c r="O1397" s="8" t="n">
        <v>290.2273</v>
      </c>
      <c r="P1397" s="3" t="n">
        <v>125.2043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25190349</t>
        </is>
      </c>
      <c r="V1397" s="10" t="inlineStr">
        <is>
          <t>3194354</t>
        </is>
      </c>
      <c r="W1397" s="3" t="inlineStr">
        <is>
          <t>2065333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360.75</v>
      </c>
      <c r="AO1397" s="4" t="n">
        <v>376.2</v>
      </c>
      <c r="AP1397" s="3" t="n">
        <v>357.4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-1.448362720403018</v>
      </c>
      <c r="E1398" s="2" t="n">
        <v>-0.2129925452609159</v>
      </c>
      <c r="F1398" s="3" t="n">
        <v>-7.833511205976517</v>
      </c>
      <c r="G1398" s="4" t="n">
        <v>54793</v>
      </c>
      <c r="H1398" s="4" t="n">
        <v>65329</v>
      </c>
      <c r="I1398" s="3" t="n">
        <v>61558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62.84010000000001</v>
      </c>
      <c r="O1398" s="8" t="n">
        <v>82.04950000000001</v>
      </c>
      <c r="P1398" s="3" t="n">
        <v>71.74550000000001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1496502</t>
        </is>
      </c>
      <c r="V1398" s="10" t="inlineStr">
        <is>
          <t>1772525</t>
        </is>
      </c>
      <c r="W1398" s="3" t="inlineStr">
        <is>
          <t>1519448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234.75</v>
      </c>
      <c r="AO1398" s="4" t="n">
        <v>234.25</v>
      </c>
      <c r="AP1398" s="3" t="n">
        <v>215.9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-0.6430868167202511</v>
      </c>
      <c r="E1399" s="2" t="n">
        <v>4.962243797195248</v>
      </c>
      <c r="F1399" s="3" t="n">
        <v>-4.933196300102772</v>
      </c>
      <c r="G1399" s="4" t="n">
        <v>4027</v>
      </c>
      <c r="H1399" s="4" t="n">
        <v>3627</v>
      </c>
      <c r="I1399" s="3" t="n">
        <v>4590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3.9778</v>
      </c>
      <c r="O1399" s="8" t="n">
        <v>7.052300000000001</v>
      </c>
      <c r="P1399" s="3" t="n">
        <v>7.123200000000001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559050</t>
        </is>
      </c>
      <c r="V1399" s="10" t="inlineStr">
        <is>
          <t>915193</t>
        </is>
      </c>
      <c r="W1399" s="3" t="inlineStr">
        <is>
          <t>1084321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46.35</v>
      </c>
      <c r="AO1399" s="4" t="n">
        <v>48.65</v>
      </c>
      <c r="AP1399" s="3" t="n">
        <v>46.25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-1.118568232662192</v>
      </c>
      <c r="E1400" s="2" t="n">
        <v>2.036199095022621</v>
      </c>
      <c r="F1400" s="3" t="n">
        <v>-8.203991130820405</v>
      </c>
      <c r="G1400" s="4" t="n">
        <v>5865</v>
      </c>
      <c r="H1400" s="4" t="n">
        <v>6869</v>
      </c>
      <c r="I1400" s="3" t="n">
        <v>11070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6.6277</v>
      </c>
      <c r="O1400" s="8" t="n">
        <v>5.8167</v>
      </c>
      <c r="P1400" s="3" t="n">
        <v>9.9381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192843</t>
        </is>
      </c>
      <c r="V1400" s="10" t="inlineStr">
        <is>
          <t>261327</t>
        </is>
      </c>
      <c r="W1400" s="3" t="inlineStr">
        <is>
          <t>425068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88.40000000000001</v>
      </c>
      <c r="AO1400" s="4" t="n">
        <v>90.2</v>
      </c>
      <c r="AP1400" s="3" t="n">
        <v>82.8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-2.913191589333954</v>
      </c>
      <c r="E1401" s="2" t="n">
        <v>4.101633393829399</v>
      </c>
      <c r="F1401" s="3" t="n">
        <v>-6.345885634588566</v>
      </c>
      <c r="G1401" s="4" t="n">
        <v>6672</v>
      </c>
      <c r="H1401" s="4" t="n">
        <v>7206</v>
      </c>
      <c r="I1401" s="3" t="n">
        <v>9528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2.8044</v>
      </c>
      <c r="O1401" s="8" t="n">
        <v>2.4982</v>
      </c>
      <c r="P1401" s="3" t="n">
        <v>5.159400000000001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39722</t>
        </is>
      </c>
      <c r="V1401" s="10" t="inlineStr">
        <is>
          <t>32337</t>
        </is>
      </c>
      <c r="W1401" s="3" t="inlineStr">
        <is>
          <t>72086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413.25</v>
      </c>
      <c r="AO1401" s="4" t="n">
        <v>430.2</v>
      </c>
      <c r="AP1401" s="3" t="n">
        <v>402.9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0.728862973760933</v>
      </c>
      <c r="E1402" s="2" t="n">
        <v>-0.8683068017366056</v>
      </c>
      <c r="F1402" s="3" t="n">
        <v>-4.963503649635045</v>
      </c>
      <c r="G1402" s="4" t="n">
        <v>96</v>
      </c>
      <c r="H1402" s="4" t="n">
        <v>118</v>
      </c>
      <c r="I1402" s="3" t="n">
        <v>192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0.06480000000000001</v>
      </c>
      <c r="O1402" s="8" t="n">
        <v>0.075</v>
      </c>
      <c r="P1402" s="3" t="n">
        <v>0.1289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34.55</v>
      </c>
      <c r="AO1402" s="4" t="n">
        <v>34.25</v>
      </c>
      <c r="AP1402" s="3" t="n">
        <v>32.55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-0.6437499999999972</v>
      </c>
      <c r="E1403" s="2" t="n">
        <v>2.824432282820649</v>
      </c>
      <c r="F1403" s="3" t="n">
        <v>-7.720543252171774</v>
      </c>
      <c r="G1403" s="4" t="n">
        <v>40328</v>
      </c>
      <c r="H1403" s="4" t="n">
        <v>46229</v>
      </c>
      <c r="I1403" s="3" t="n">
        <v>95058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84.71870000000001</v>
      </c>
      <c r="O1403" s="8" t="n">
        <v>93.32260000000001</v>
      </c>
      <c r="P1403" s="3" t="n">
        <v>174.5755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497203</t>
        </is>
      </c>
      <c r="V1403" s="10" t="inlineStr">
        <is>
          <t>570437</t>
        </is>
      </c>
      <c r="W1403" s="3" t="inlineStr">
        <is>
          <t>938791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-51000</v>
      </c>
      <c r="AC1403" s="5" t="n">
        <v>-37500</v>
      </c>
      <c r="AD1403" s="4" t="n">
        <v>2870</v>
      </c>
      <c r="AE1403" s="4" t="n">
        <v>3489</v>
      </c>
      <c r="AF1403" s="5" t="n">
        <v>6532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801.45</v>
      </c>
      <c r="AL1403" s="4" t="n">
        <v>824.1</v>
      </c>
      <c r="AM1403" s="5" t="n">
        <v>756.45</v>
      </c>
      <c r="AN1403" s="4" t="n">
        <v>794.85</v>
      </c>
      <c r="AO1403" s="4" t="n">
        <v>817.3</v>
      </c>
      <c r="AP1403" s="3" t="n">
        <v>754.2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2.601568068424787</v>
      </c>
      <c r="E1404" s="2" t="n">
        <v>0.06946856547413877</v>
      </c>
      <c r="F1404" s="3" t="n">
        <v>-11.97500867754253</v>
      </c>
      <c r="G1404" s="4" t="n">
        <v>10949</v>
      </c>
      <c r="H1404" s="4" t="n">
        <v>10112</v>
      </c>
      <c r="I1404" s="3" t="n">
        <v>27416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8.951700000000001</v>
      </c>
      <c r="O1404" s="8" t="n">
        <v>12.0042</v>
      </c>
      <c r="P1404" s="3" t="n">
        <v>29.6541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335725</t>
        </is>
      </c>
      <c r="V1404" s="10" t="inlineStr">
        <is>
          <t>468050</t>
        </is>
      </c>
      <c r="W1404" s="3" t="inlineStr">
        <is>
          <t>1232426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143.95</v>
      </c>
      <c r="AO1404" s="4" t="n">
        <v>144.05</v>
      </c>
      <c r="AP1404" s="3" t="n">
        <v>126.8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-0.2544529262086611</v>
      </c>
      <c r="E1405" s="2" t="n">
        <v>1.87074829931973</v>
      </c>
      <c r="F1405" s="3" t="n">
        <v>-12.35392320534224</v>
      </c>
      <c r="G1405" s="4" t="n">
        <v>6222</v>
      </c>
      <c r="H1405" s="4" t="n">
        <v>4398</v>
      </c>
      <c r="I1405" s="3" t="n">
        <v>8765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7.039</v>
      </c>
      <c r="O1405" s="8" t="n">
        <v>5.857200000000001</v>
      </c>
      <c r="P1405" s="3" t="n">
        <v>10.8527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356511</t>
        </is>
      </c>
      <c r="V1405" s="10" t="inlineStr">
        <is>
          <t>459487</t>
        </is>
      </c>
      <c r="W1405" s="3" t="inlineStr">
        <is>
          <t>1037535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58.8</v>
      </c>
      <c r="AO1405" s="4" t="n">
        <v>59.9</v>
      </c>
      <c r="AP1405" s="3" t="n">
        <v>52.5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-3.02952758704028</v>
      </c>
      <c r="E1406" s="2" t="n">
        <v>0.4500806333382176</v>
      </c>
      <c r="F1406" s="3" t="n">
        <v>-2.160047871331203</v>
      </c>
      <c r="G1406" s="4" t="n">
        <v>77032</v>
      </c>
      <c r="H1406" s="4" t="n">
        <v>72182</v>
      </c>
      <c r="I1406" s="3" t="n">
        <v>96306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309.0494</v>
      </c>
      <c r="O1406" s="8" t="n">
        <v>292.8275</v>
      </c>
      <c r="P1406" s="3" t="n">
        <v>388.8995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546834</t>
        </is>
      </c>
      <c r="V1406" s="10" t="inlineStr">
        <is>
          <t>417172</t>
        </is>
      </c>
      <c r="W1406" s="3" t="inlineStr">
        <is>
          <t>628811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254800</v>
      </c>
      <c r="AC1406" s="5" t="n">
        <v>64000</v>
      </c>
      <c r="AD1406" s="4" t="n">
        <v>5336</v>
      </c>
      <c r="AE1406" s="4" t="n">
        <v>5354</v>
      </c>
      <c r="AF1406" s="5" t="n">
        <v>7134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3439.4</v>
      </c>
      <c r="AL1406" s="4" t="n">
        <v>3455.05</v>
      </c>
      <c r="AM1406" s="5" t="n">
        <v>3356.65</v>
      </c>
      <c r="AN1406" s="4" t="n">
        <v>3410.5</v>
      </c>
      <c r="AO1406" s="4" t="n">
        <v>3425.85</v>
      </c>
      <c r="AP1406" s="3" t="n">
        <v>3351.85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1.191083886336566</v>
      </c>
      <c r="E1407" s="2" t="n">
        <v>6.524297965360677</v>
      </c>
      <c r="F1407" s="3" t="n">
        <v>-12.26519337016575</v>
      </c>
      <c r="G1407" s="4" t="n">
        <v>46884</v>
      </c>
      <c r="H1407" s="4" t="n">
        <v>66421</v>
      </c>
      <c r="I1407" s="3" t="n">
        <v>145510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270.2392</v>
      </c>
      <c r="O1407" s="8" t="n">
        <v>287.9466</v>
      </c>
      <c r="P1407" s="3" t="n">
        <v>373.0033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5964771</t>
        </is>
      </c>
      <c r="V1407" s="10" t="inlineStr">
        <is>
          <t>3486176</t>
        </is>
      </c>
      <c r="W1407" s="3" t="inlineStr">
        <is>
          <t>5253822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-435000</v>
      </c>
      <c r="AC1407" s="5" t="n">
        <v>-1992000</v>
      </c>
      <c r="AD1407" s="4" t="n">
        <v>3356</v>
      </c>
      <c r="AE1407" s="4" t="n">
        <v>11561</v>
      </c>
      <c r="AF1407" s="5" t="n">
        <v>12637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298.9</v>
      </c>
      <c r="AL1407" s="4" t="n">
        <v>318.45</v>
      </c>
      <c r="AM1407" s="5" t="n">
        <v>278.4</v>
      </c>
      <c r="AN1407" s="4" t="n">
        <v>297.35</v>
      </c>
      <c r="AO1407" s="4" t="n">
        <v>316.75</v>
      </c>
      <c r="AP1407" s="3" t="n">
        <v>277.9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-1.598561294834649</v>
      </c>
      <c r="E1408" s="2" t="n">
        <v>12.66118387653568</v>
      </c>
      <c r="F1408" s="3" t="n">
        <v>-23.0803893294881</v>
      </c>
      <c r="G1408" s="4" t="n">
        <v>247249</v>
      </c>
      <c r="H1408" s="4" t="n">
        <v>349603</v>
      </c>
      <c r="I1408" s="3" t="n">
        <v>1101873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1552.4792</v>
      </c>
      <c r="O1408" s="8" t="n">
        <v>2408.8456</v>
      </c>
      <c r="P1408" s="3" t="n">
        <v>5000.8584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13579711</t>
        </is>
      </c>
      <c r="V1408" s="10" t="inlineStr">
        <is>
          <t>14281798</t>
        </is>
      </c>
      <c r="W1408" s="3" t="inlineStr">
        <is>
          <t>34455794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-1976250</v>
      </c>
      <c r="AC1408" s="5" t="n">
        <v>-5266125</v>
      </c>
      <c r="AD1408" s="4" t="n">
        <v>17603</v>
      </c>
      <c r="AE1408" s="4" t="n">
        <v>25435</v>
      </c>
      <c r="AF1408" s="5" t="n">
        <v>48000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496.25</v>
      </c>
      <c r="AL1408" s="4" t="n">
        <v>556.85</v>
      </c>
      <c r="AM1408" s="5" t="n">
        <v>425.75</v>
      </c>
      <c r="AN1408" s="4" t="n">
        <v>492.45</v>
      </c>
      <c r="AO1408" s="4" t="n">
        <v>554.8</v>
      </c>
      <c r="AP1408" s="3" t="n">
        <v>426.75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0.7155341927026436</v>
      </c>
      <c r="E1409" s="2" t="n">
        <v>3.024025164054442</v>
      </c>
      <c r="F1409" s="3" t="n">
        <v>-1.161260436078027</v>
      </c>
      <c r="G1409" s="4" t="n">
        <v>3788</v>
      </c>
      <c r="H1409" s="4" t="n">
        <v>8206</v>
      </c>
      <c r="I1409" s="3" t="n">
        <v>10173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8.931699999999999</v>
      </c>
      <c r="O1409" s="8" t="n">
        <v>23.271</v>
      </c>
      <c r="P1409" s="3" t="n">
        <v>27.033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13491</t>
        </is>
      </c>
      <c r="V1409" s="10" t="inlineStr">
        <is>
          <t>27542</t>
        </is>
      </c>
      <c r="W1409" s="3" t="inlineStr">
        <is>
          <t>34791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4609.75</v>
      </c>
      <c r="AO1409" s="4" t="n">
        <v>4749.15</v>
      </c>
      <c r="AP1409" s="3" t="n">
        <v>4694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-1.495417269657512</v>
      </c>
      <c r="E1410" s="2" t="n">
        <v>-2.546523016650338</v>
      </c>
      <c r="F1410" s="3" t="n">
        <v>-7.989949748743721</v>
      </c>
      <c r="G1410" s="4" t="n">
        <v>2184</v>
      </c>
      <c r="H1410" s="4" t="n">
        <v>2741</v>
      </c>
      <c r="I1410" s="3" t="n">
        <v>4066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1.5725</v>
      </c>
      <c r="O1410" s="8" t="n">
        <v>1.0663</v>
      </c>
      <c r="P1410" s="3" t="n">
        <v>2.2488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71894</t>
        </is>
      </c>
      <c r="V1410" s="10" t="inlineStr">
        <is>
          <t>57727</t>
        </is>
      </c>
      <c r="W1410" s="3" t="inlineStr">
        <is>
          <t>126854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102.1</v>
      </c>
      <c r="AO1410" s="4" t="n">
        <v>99.5</v>
      </c>
      <c r="AP1410" s="3" t="n">
        <v>91.55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-0.8997429305912633</v>
      </c>
      <c r="E1411" s="2" t="n">
        <v>5.317769130998714</v>
      </c>
      <c r="F1411" s="3" t="n">
        <v>-11.57635467980296</v>
      </c>
      <c r="G1411" s="4" t="n">
        <v>4937</v>
      </c>
      <c r="H1411" s="4" t="n">
        <v>9013</v>
      </c>
      <c r="I1411" s="3" t="n">
        <v>12106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3.8401</v>
      </c>
      <c r="O1411" s="8" t="n">
        <v>11.2198</v>
      </c>
      <c r="P1411" s="3" t="n">
        <v>10.2017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612932</t>
        </is>
      </c>
      <c r="V1411" s="10" t="inlineStr">
        <is>
          <t>1525072</t>
        </is>
      </c>
      <c r="W1411" s="3" t="inlineStr">
        <is>
          <t>1528878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38.55</v>
      </c>
      <c r="AO1411" s="4" t="n">
        <v>40.6</v>
      </c>
      <c r="AP1411" s="3" t="n">
        <v>35.9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2.123171549106963</v>
      </c>
      <c r="E1412" s="2" t="n">
        <v>5.561453969847295</v>
      </c>
      <c r="F1412" s="3" t="n">
        <v>-9.78896935118132</v>
      </c>
      <c r="G1412" s="4" t="n">
        <v>14412</v>
      </c>
      <c r="H1412" s="4" t="n">
        <v>28393</v>
      </c>
      <c r="I1412" s="3" t="n">
        <v>32471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43.045</v>
      </c>
      <c r="O1412" s="8" t="n">
        <v>75.0996</v>
      </c>
      <c r="P1412" s="3" t="n">
        <v>78.51739999999999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106929</t>
        </is>
      </c>
      <c r="V1412" s="10" t="inlineStr">
        <is>
          <t>152985</t>
        </is>
      </c>
      <c r="W1412" s="3" t="inlineStr">
        <is>
          <t>159604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2590.15</v>
      </c>
      <c r="AO1412" s="4" t="n">
        <v>2734.2</v>
      </c>
      <c r="AP1412" s="3" t="n">
        <v>2466.55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1.073611867002503</v>
      </c>
      <c r="E1413" s="2" t="n">
        <v>0.2742393458327157</v>
      </c>
      <c r="F1413" s="3" t="n">
        <v>1.09270851219931</v>
      </c>
      <c r="G1413" s="4" t="n">
        <v>3471</v>
      </c>
      <c r="H1413" s="4" t="n">
        <v>3111</v>
      </c>
      <c r="I1413" s="3" t="n">
        <v>4797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14.8338</v>
      </c>
      <c r="O1413" s="8" t="n">
        <v>8.782300000000001</v>
      </c>
      <c r="P1413" s="3" t="n">
        <v>12.0542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6013</t>
        </is>
      </c>
      <c r="V1413" s="10" t="inlineStr">
        <is>
          <t>2517</t>
        </is>
      </c>
      <c r="W1413" s="3" t="inlineStr">
        <is>
          <t>3364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15971.45</v>
      </c>
      <c r="AO1413" s="4" t="n">
        <v>16015.25</v>
      </c>
      <c r="AP1413" s="3" t="n">
        <v>16190.25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-1.529148075996565</v>
      </c>
      <c r="E1414" s="2" t="n">
        <v>1.010444808440937</v>
      </c>
      <c r="F1414" s="3" t="n">
        <v>1.003495914413288</v>
      </c>
      <c r="G1414" s="4" t="n">
        <v>3968</v>
      </c>
      <c r="H1414" s="4" t="n">
        <v>1521</v>
      </c>
      <c r="I1414" s="3" t="n">
        <v>2324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7.6792</v>
      </c>
      <c r="O1414" s="8" t="n">
        <v>2.6588</v>
      </c>
      <c r="P1414" s="3" t="n">
        <v>4.6205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11171</t>
        </is>
      </c>
      <c r="V1414" s="10" t="inlineStr">
        <is>
          <t>3531</t>
        </is>
      </c>
      <c r="W1414" s="3" t="inlineStr">
        <is>
          <t>6761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4700.9</v>
      </c>
      <c r="AO1414" s="4" t="n">
        <v>4748.4</v>
      </c>
      <c r="AP1414" s="3" t="n">
        <v>4796.05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3.778030549236269</v>
      </c>
      <c r="E1415" s="2" t="n">
        <v>1.017771862522509</v>
      </c>
      <c r="F1415" s="3" t="n">
        <v>-4.758583275207306</v>
      </c>
      <c r="G1415" s="4" t="n">
        <v>1972</v>
      </c>
      <c r="H1415" s="4" t="n">
        <v>1655</v>
      </c>
      <c r="I1415" s="3" t="n">
        <v>4554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1.6795</v>
      </c>
      <c r="O1415" s="8" t="n">
        <v>2.2357</v>
      </c>
      <c r="P1415" s="3" t="n">
        <v>2.4412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16317</t>
        </is>
      </c>
      <c r="V1415" s="10" t="inlineStr">
        <is>
          <t>26797</t>
        </is>
      </c>
      <c r="W1415" s="3" t="inlineStr">
        <is>
          <t>23147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638.65</v>
      </c>
      <c r="AO1415" s="4" t="n">
        <v>645.15</v>
      </c>
      <c r="AP1415" s="3" t="n">
        <v>614.45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-1.035732780942513</v>
      </c>
      <c r="E1416" s="2" t="n">
        <v>0.8895866038723271</v>
      </c>
      <c r="F1416" s="3" t="n">
        <v>-0.6224066390041545</v>
      </c>
      <c r="G1416" s="4" t="n">
        <v>11628</v>
      </c>
      <c r="H1416" s="4" t="n">
        <v>10807</v>
      </c>
      <c r="I1416" s="3" t="n">
        <v>18027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5.7811</v>
      </c>
      <c r="O1416" s="8" t="n">
        <v>5.853300000000001</v>
      </c>
      <c r="P1416" s="3" t="n">
        <v>10.5855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2115648</t>
        </is>
      </c>
      <c r="V1416" s="10" t="inlineStr">
        <is>
          <t>2093163</t>
        </is>
      </c>
      <c r="W1416" s="3" t="inlineStr">
        <is>
          <t>3281342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19.11</v>
      </c>
      <c r="AO1416" s="4" t="n">
        <v>19.28</v>
      </c>
      <c r="AP1416" s="3" t="n">
        <v>19.16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1.02667731369066</v>
      </c>
      <c r="E1417" s="2" t="n">
        <v>7.847660219702224</v>
      </c>
      <c r="F1417" s="3" t="n">
        <v>-2.548685273265736</v>
      </c>
      <c r="G1417" s="4" t="n">
        <v>285399</v>
      </c>
      <c r="H1417" s="4" t="n">
        <v>103078</v>
      </c>
      <c r="I1417" s="3" t="n">
        <v>115895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3825.9098</v>
      </c>
      <c r="O1417" s="8" t="n">
        <v>248.1298</v>
      </c>
      <c r="P1417" s="3" t="n">
        <v>275.3606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8154958</t>
        </is>
      </c>
      <c r="V1417" s="10" t="inlineStr">
        <is>
          <t>376150</t>
        </is>
      </c>
      <c r="W1417" s="3" t="inlineStr">
        <is>
          <t>365694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3099.65</v>
      </c>
      <c r="AO1417" s="4" t="n">
        <v>3342.9</v>
      </c>
      <c r="AP1417" s="3" t="n">
        <v>3257.7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-0.9770574896625377</v>
      </c>
      <c r="E1418" s="2" t="n">
        <v>0.5085031150025227</v>
      </c>
      <c r="F1418" s="3" t="n">
        <v>2.600013402130936</v>
      </c>
      <c r="G1418" s="4" t="n">
        <v>58131</v>
      </c>
      <c r="H1418" s="4" t="n">
        <v>60637</v>
      </c>
      <c r="I1418" s="3" t="n">
        <v>57256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366.141</v>
      </c>
      <c r="O1418" s="8" t="n">
        <v>125.6273</v>
      </c>
      <c r="P1418" s="3" t="n">
        <v>214.196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930773</t>
        </is>
      </c>
      <c r="V1418" s="10" t="inlineStr">
        <is>
          <t>291951</t>
        </is>
      </c>
      <c r="W1418" s="3" t="inlineStr">
        <is>
          <t>332038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12250</v>
      </c>
      <c r="AC1418" s="5" t="n">
        <v>9500</v>
      </c>
      <c r="AD1418" s="4" t="n">
        <v>3213</v>
      </c>
      <c r="AE1418" s="4" t="n">
        <v>1114</v>
      </c>
      <c r="AF1418" s="5" t="n">
        <v>3927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2980.8</v>
      </c>
      <c r="AL1418" s="4" t="n">
        <v>3008.4</v>
      </c>
      <c r="AM1418" s="5" t="n">
        <v>3068.55</v>
      </c>
      <c r="AN1418" s="4" t="n">
        <v>2969.5</v>
      </c>
      <c r="AO1418" s="4" t="n">
        <v>2984.6</v>
      </c>
      <c r="AP1418" s="3" t="n">
        <v>3062.2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-1.294033069733992</v>
      </c>
      <c r="E1419" s="2" t="n">
        <v>4.952658412235967</v>
      </c>
      <c r="F1419" s="3" t="n">
        <v>-4.996530187369874</v>
      </c>
      <c r="G1419" s="4" t="n">
        <v>64</v>
      </c>
      <c r="H1419" s="4" t="n">
        <v>43</v>
      </c>
      <c r="I1419" s="3" t="n">
        <v>433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0.3516</v>
      </c>
      <c r="O1419" s="8" t="n">
        <v>0.3571</v>
      </c>
      <c r="P1419" s="3" t="n">
        <v>0.7298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68.65000000000001</v>
      </c>
      <c r="AO1419" s="4" t="n">
        <v>72.05</v>
      </c>
      <c r="AP1419" s="3" t="n">
        <v>68.45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-0.4933586337760962</v>
      </c>
      <c r="E1420" s="2" t="n">
        <v>2.996016611577258</v>
      </c>
      <c r="F1420" s="3" t="n">
        <v>-1.412603716656381</v>
      </c>
      <c r="G1420" s="4" t="n">
        <v>72983</v>
      </c>
      <c r="H1420" s="4" t="n">
        <v>53715</v>
      </c>
      <c r="I1420" s="3" t="n">
        <v>50322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443.1557</v>
      </c>
      <c r="O1420" s="8" t="n">
        <v>159.4748</v>
      </c>
      <c r="P1420" s="3" t="n">
        <v>288.5991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734172</t>
        </is>
      </c>
      <c r="V1420" s="10" t="inlineStr">
        <is>
          <t>182040</t>
        </is>
      </c>
      <c r="W1420" s="3" t="inlineStr">
        <is>
          <t>475465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155250</v>
      </c>
      <c r="AC1420" s="5" t="n">
        <v>99750</v>
      </c>
      <c r="AD1420" s="4" t="n">
        <v>3902</v>
      </c>
      <c r="AE1420" s="4" t="n">
        <v>4233</v>
      </c>
      <c r="AF1420" s="5" t="n">
        <v>6118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3569.3</v>
      </c>
      <c r="AL1420" s="4" t="n">
        <v>3676.55</v>
      </c>
      <c r="AM1420" s="5" t="n">
        <v>3609.75</v>
      </c>
      <c r="AN1420" s="4" t="n">
        <v>3539.7</v>
      </c>
      <c r="AO1420" s="4" t="n">
        <v>3645.75</v>
      </c>
      <c r="AP1420" s="3" t="n">
        <v>3594.25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-1.424837477380875</v>
      </c>
      <c r="E1421" s="2" t="n">
        <v>2.601234668624734</v>
      </c>
      <c r="F1421" s="3" t="n">
        <v>-7.652243058776749</v>
      </c>
      <c r="G1421" s="4" t="n">
        <v>757</v>
      </c>
      <c r="H1421" s="4" t="n">
        <v>1224</v>
      </c>
      <c r="I1421" s="3" t="n">
        <v>2820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1.0161</v>
      </c>
      <c r="O1421" s="8" t="n">
        <v>2.6529</v>
      </c>
      <c r="P1421" s="3" t="n">
        <v>5.7746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1720</t>
        </is>
      </c>
      <c r="V1421" s="10" t="inlineStr">
        <is>
          <t>4442</t>
        </is>
      </c>
      <c r="W1421" s="3" t="inlineStr">
        <is>
          <t>10379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3677.1</v>
      </c>
      <c r="AO1421" s="4" t="n">
        <v>3772.75</v>
      </c>
      <c r="AP1421" s="3" t="n">
        <v>3484.05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-2.766798418972329</v>
      </c>
      <c r="E1422" s="2" t="n">
        <v>1.626016260162596</v>
      </c>
      <c r="F1422" s="3" t="n">
        <v>-5.200000000000003</v>
      </c>
      <c r="G1422" s="4" t="n">
        <v>638</v>
      </c>
      <c r="H1422" s="4" t="n">
        <v>1238</v>
      </c>
      <c r="I1422" s="3" t="n">
        <v>1299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0.2212</v>
      </c>
      <c r="O1422" s="8" t="n">
        <v>0.4420000000000001</v>
      </c>
      <c r="P1422" s="3" t="n">
        <v>0.4336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120334</t>
        </is>
      </c>
      <c r="V1422" s="10" t="inlineStr">
        <is>
          <t>225475</t>
        </is>
      </c>
      <c r="W1422" s="3" t="inlineStr">
        <is>
          <t>187183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12.3</v>
      </c>
      <c r="AO1422" s="4" t="n">
        <v>12.5</v>
      </c>
      <c r="AP1422" s="3" t="n">
        <v>11.85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1.128668171557562</v>
      </c>
      <c r="E1423" s="2" t="n">
        <v>-0.223214285714273</v>
      </c>
      <c r="F1423" s="3" t="n">
        <v>-4.921700223713652</v>
      </c>
      <c r="G1423" s="4" t="n">
        <v>243</v>
      </c>
      <c r="H1423" s="4" t="n">
        <v>290</v>
      </c>
      <c r="I1423" s="3" t="n">
        <v>247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0.1015</v>
      </c>
      <c r="O1423" s="8" t="n">
        <v>0.2113</v>
      </c>
      <c r="P1423" s="3" t="n">
        <v>0.1433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17011</t>
        </is>
      </c>
      <c r="V1423" s="10" t="inlineStr">
        <is>
          <t>36771</t>
        </is>
      </c>
      <c r="W1423" s="3" t="inlineStr">
        <is>
          <t>28003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44.8</v>
      </c>
      <c r="AO1423" s="4" t="n">
        <v>44.7</v>
      </c>
      <c r="AP1423" s="3" t="n">
        <v>42.5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1.122649452708392</v>
      </c>
      <c r="E1424" s="2" t="n">
        <v>3.075215098529009</v>
      </c>
      <c r="F1424" s="3" t="n">
        <v>-9.391997415046587</v>
      </c>
      <c r="G1424" s="4" t="n">
        <v>6924</v>
      </c>
      <c r="H1424" s="4" t="n">
        <v>12971</v>
      </c>
      <c r="I1424" s="3" t="n">
        <v>16548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12.1867</v>
      </c>
      <c r="O1424" s="8" t="n">
        <v>17.5532</v>
      </c>
      <c r="P1424" s="3" t="n">
        <v>17.8398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85743</t>
        </is>
      </c>
      <c r="V1424" s="10" t="inlineStr">
        <is>
          <t>89173</t>
        </is>
      </c>
      <c r="W1424" s="3" t="inlineStr">
        <is>
          <t>99502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900.75</v>
      </c>
      <c r="AO1424" s="4" t="n">
        <v>928.45</v>
      </c>
      <c r="AP1424" s="3" t="n">
        <v>841.25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4.874151018777467</v>
      </c>
      <c r="E1425" s="2" t="n">
        <v>-1.329523809523813</v>
      </c>
      <c r="F1425" s="3" t="n">
        <v>-4.992085247673825</v>
      </c>
      <c r="G1425" s="4" t="n">
        <v>3326</v>
      </c>
      <c r="H1425" s="4" t="n">
        <v>2370</v>
      </c>
      <c r="I1425" s="3" t="n">
        <v>3914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10.4537</v>
      </c>
      <c r="O1425" s="8" t="n">
        <v>2.1102</v>
      </c>
      <c r="P1425" s="3" t="n">
        <v>4.2062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73127</t>
        </is>
      </c>
      <c r="V1425" s="10" t="inlineStr">
        <is>
          <t>10876</t>
        </is>
      </c>
      <c r="W1425" s="3" t="inlineStr">
        <is>
          <t>22085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1312.5</v>
      </c>
      <c r="AO1425" s="4" t="n">
        <v>1295.05</v>
      </c>
      <c r="AP1425" s="3" t="n">
        <v>1230.4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-1.501695462619079</v>
      </c>
      <c r="E1426" s="2" t="n">
        <v>-1.459016393442619</v>
      </c>
      <c r="F1426" s="3" t="n">
        <v>-3.32723340542339</v>
      </c>
      <c r="G1426" s="4" t="n">
        <v>74</v>
      </c>
      <c r="H1426" s="4" t="n">
        <v>156</v>
      </c>
      <c r="I1426" s="3" t="n">
        <v>70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0.0168</v>
      </c>
      <c r="O1426" s="8" t="n">
        <v>0.0414</v>
      </c>
      <c r="P1426" s="3" t="n">
        <v>0.008199999999999999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470</t>
        </is>
      </c>
      <c r="V1426" s="10" t="inlineStr">
        <is>
          <t>1129</t>
        </is>
      </c>
      <c r="W1426" s="3" t="inlineStr">
        <is>
          <t>172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305</v>
      </c>
      <c r="AO1426" s="4" t="n">
        <v>300.55</v>
      </c>
      <c r="AP1426" s="3" t="n">
        <v>290.55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-0.258912567217688</v>
      </c>
      <c r="E1427" s="2" t="n">
        <v>1.178115015974436</v>
      </c>
      <c r="F1427" s="3" t="n">
        <v>-6.611407144266825</v>
      </c>
      <c r="G1427" s="4" t="n">
        <v>443</v>
      </c>
      <c r="H1427" s="4" t="n">
        <v>783</v>
      </c>
      <c r="I1427" s="3" t="n">
        <v>1148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0.2494</v>
      </c>
      <c r="O1427" s="8" t="n">
        <v>0.338</v>
      </c>
      <c r="P1427" s="3" t="n">
        <v>0.4847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6503</t>
        </is>
      </c>
      <c r="V1427" s="10" t="inlineStr">
        <is>
          <t>7210</t>
        </is>
      </c>
      <c r="W1427" s="3" t="inlineStr">
        <is>
          <t>12051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250.4</v>
      </c>
      <c r="AO1427" s="4" t="n">
        <v>253.35</v>
      </c>
      <c r="AP1427" s="3" t="n">
        <v>236.6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-3.318335208098991</v>
      </c>
      <c r="E1428" s="2" t="n">
        <v>-3.199534613147179</v>
      </c>
      <c r="F1428" s="3" t="n">
        <v>-5.468749999999996</v>
      </c>
      <c r="G1428" s="4" t="n">
        <v>3151</v>
      </c>
      <c r="H1428" s="4" t="n">
        <v>4526</v>
      </c>
      <c r="I1428" s="3" t="n">
        <v>4475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1.4448</v>
      </c>
      <c r="O1428" s="8" t="n">
        <v>2.3301</v>
      </c>
      <c r="P1428" s="3" t="n">
        <v>2.1515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106090</t>
        </is>
      </c>
      <c r="V1428" s="10" t="inlineStr">
        <is>
          <t>203080</t>
        </is>
      </c>
      <c r="W1428" s="3" t="inlineStr">
        <is>
          <t>173508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85.95</v>
      </c>
      <c r="AO1428" s="4" t="n">
        <v>83.2</v>
      </c>
      <c r="AP1428" s="3" t="n">
        <v>78.65000000000001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1.56924284032953</v>
      </c>
      <c r="E1429" s="2" t="n">
        <v>5.832367709540373</v>
      </c>
      <c r="F1429" s="3" t="n">
        <v>-15.8029197080292</v>
      </c>
      <c r="G1429" s="4" t="n">
        <v>123007</v>
      </c>
      <c r="H1429" s="4" t="n">
        <v>237402</v>
      </c>
      <c r="I1429" s="3" t="n">
        <v>565368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957.0994000000001</v>
      </c>
      <c r="O1429" s="8" t="n">
        <v>1302.0349</v>
      </c>
      <c r="P1429" s="3" t="n">
        <v>2037.7205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42464805</t>
        </is>
      </c>
      <c r="V1429" s="10" t="inlineStr">
        <is>
          <t>38642740</t>
        </is>
      </c>
      <c r="W1429" s="3" t="inlineStr">
        <is>
          <t>60239470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10960000</v>
      </c>
      <c r="AC1429" s="5" t="n">
        <v>5888000</v>
      </c>
      <c r="AD1429" s="4" t="n">
        <v>10760</v>
      </c>
      <c r="AE1429" s="4" t="n">
        <v>26355</v>
      </c>
      <c r="AF1429" s="5" t="n">
        <v>38603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128.6</v>
      </c>
      <c r="AL1429" s="4" t="n">
        <v>136.6</v>
      </c>
      <c r="AM1429" s="5" t="n">
        <v>114.05</v>
      </c>
      <c r="AN1429" s="4" t="n">
        <v>129.45</v>
      </c>
      <c r="AO1429" s="4" t="n">
        <v>137</v>
      </c>
      <c r="AP1429" s="3" t="n">
        <v>115.35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-0.2458210422812193</v>
      </c>
      <c r="E1430" s="2" t="n">
        <v>2.464268112370626</v>
      </c>
      <c r="F1430" s="3" t="n">
        <v>-7.455507455507456</v>
      </c>
      <c r="G1430" s="4" t="n">
        <v>3847</v>
      </c>
      <c r="H1430" s="4" t="n">
        <v>5476</v>
      </c>
      <c r="I1430" s="3" t="n">
        <v>11742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3.2892</v>
      </c>
      <c r="O1430" s="8" t="n">
        <v>7.4056</v>
      </c>
      <c r="P1430" s="3" t="n">
        <v>13.3866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133448</t>
        </is>
      </c>
      <c r="V1430" s="10" t="inlineStr">
        <is>
          <t>288862</t>
        </is>
      </c>
      <c r="W1430" s="3" t="inlineStr">
        <is>
          <t>555739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101.45</v>
      </c>
      <c r="AO1430" s="4" t="n">
        <v>103.95</v>
      </c>
      <c r="AP1430" s="3" t="n">
        <v>96.2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-3.018513549771935</v>
      </c>
      <c r="E1431" s="2" t="n">
        <v>0.8645732466454559</v>
      </c>
      <c r="F1431" s="3" t="n">
        <v>-7.844750737159697</v>
      </c>
      <c r="G1431" s="4" t="n">
        <v>41968</v>
      </c>
      <c r="H1431" s="4" t="n">
        <v>48457</v>
      </c>
      <c r="I1431" s="3" t="n">
        <v>53980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113.1716</v>
      </c>
      <c r="O1431" s="8" t="n">
        <v>163.3973</v>
      </c>
      <c r="P1431" s="3" t="n">
        <v>128.5795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815371</t>
        </is>
      </c>
      <c r="V1431" s="10" t="inlineStr">
        <is>
          <t>1274996</t>
        </is>
      </c>
      <c r="W1431" s="3" t="inlineStr">
        <is>
          <t>714250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722.9</v>
      </c>
      <c r="AO1431" s="4" t="n">
        <v>729.15</v>
      </c>
      <c r="AP1431" s="3" t="n">
        <v>671.95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3.324808184143228</v>
      </c>
      <c r="E1432" s="2" t="n">
        <v>1.980198019801973</v>
      </c>
      <c r="F1432" s="3" t="n">
        <v>-5.906148867313914</v>
      </c>
      <c r="G1432" s="4" t="n">
        <v>3761</v>
      </c>
      <c r="H1432" s="4" t="n">
        <v>1023</v>
      </c>
      <c r="I1432" s="3" t="n">
        <v>1379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2.18</v>
      </c>
      <c r="O1432" s="8" t="n">
        <v>0.4086</v>
      </c>
      <c r="P1432" s="3" t="n">
        <v>0.3687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109447</t>
        </is>
      </c>
      <c r="V1432" s="10" t="inlineStr">
        <is>
          <t>31084</t>
        </is>
      </c>
      <c r="W1432" s="3" t="inlineStr">
        <is>
          <t>37528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60.6</v>
      </c>
      <c r="AO1432" s="4" t="n">
        <v>61.8</v>
      </c>
      <c r="AP1432" s="3" t="n">
        <v>58.15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0.8274116616373016</v>
      </c>
      <c r="E1433" s="2" t="n">
        <v>5.425757868314351</v>
      </c>
      <c r="F1433" s="3" t="n">
        <v>-12.96703296703297</v>
      </c>
      <c r="G1433" s="4" t="n">
        <v>39247</v>
      </c>
      <c r="H1433" s="4" t="n">
        <v>47126</v>
      </c>
      <c r="I1433" s="3" t="n">
        <v>65889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49.9475</v>
      </c>
      <c r="O1433" s="8" t="n">
        <v>89.73780000000001</v>
      </c>
      <c r="P1433" s="3" t="n">
        <v>97.62180000000001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271091</t>
        </is>
      </c>
      <c r="V1433" s="10" t="inlineStr">
        <is>
          <t>580333</t>
        </is>
      </c>
      <c r="W1433" s="3" t="inlineStr">
        <is>
          <t>710376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517.9</v>
      </c>
      <c r="AO1433" s="4" t="n">
        <v>546</v>
      </c>
      <c r="AP1433" s="3" t="n">
        <v>475.2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-4.238380468572302</v>
      </c>
      <c r="E1434" s="2" t="n">
        <v>2.19319081551861</v>
      </c>
      <c r="F1434" s="3" t="n">
        <v>-6.75602386302007</v>
      </c>
      <c r="G1434" s="4" t="n">
        <v>2666</v>
      </c>
      <c r="H1434" s="4" t="n">
        <v>1750</v>
      </c>
      <c r="I1434" s="3" t="n">
        <v>2234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3.1894</v>
      </c>
      <c r="O1434" s="8" t="n">
        <v>1.7552</v>
      </c>
      <c r="P1434" s="3" t="n">
        <v>2.4206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36006</t>
        </is>
      </c>
      <c r="V1434" s="10" t="inlineStr">
        <is>
          <t>16296</t>
        </is>
      </c>
      <c r="W1434" s="3" t="inlineStr">
        <is>
          <t>24332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631.5</v>
      </c>
      <c r="AO1434" s="4" t="n">
        <v>645.35</v>
      </c>
      <c r="AP1434" s="3" t="n">
        <v>601.75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0.9129484377009013</v>
      </c>
      <c r="E1435" s="2" t="n">
        <v>-0.2166156982670657</v>
      </c>
      <c r="F1435" s="3" t="n">
        <v>-7.674626484484742</v>
      </c>
      <c r="G1435" s="4" t="n">
        <v>639</v>
      </c>
      <c r="H1435" s="4" t="n">
        <v>522</v>
      </c>
      <c r="I1435" s="3" t="n">
        <v>1747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0.2202</v>
      </c>
      <c r="O1435" s="8" t="n">
        <v>0.2177</v>
      </c>
      <c r="P1435" s="3" t="n">
        <v>0.9345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3813</t>
        </is>
      </c>
      <c r="V1435" s="10" t="inlineStr">
        <is>
          <t>4142</t>
        </is>
      </c>
      <c r="W1435" s="3" t="inlineStr">
        <is>
          <t>15738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392.4</v>
      </c>
      <c r="AO1435" s="4" t="n">
        <v>391.55</v>
      </c>
      <c r="AP1435" s="3" t="n">
        <v>361.5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-2.217980183619659</v>
      </c>
      <c r="E1436" s="2" t="n">
        <v>2.872548108208596</v>
      </c>
      <c r="F1436" s="3" t="n">
        <v>0.04518344478583048</v>
      </c>
      <c r="G1436" s="4" t="n">
        <v>4643</v>
      </c>
      <c r="H1436" s="4" t="n">
        <v>3574</v>
      </c>
      <c r="I1436" s="3" t="n">
        <v>12656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2.9172</v>
      </c>
      <c r="O1436" s="8" t="n">
        <v>2.3452</v>
      </c>
      <c r="P1436" s="3" t="n">
        <v>17.5489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31276</t>
        </is>
      </c>
      <c r="V1436" s="10" t="inlineStr">
        <is>
          <t>21320</t>
        </is>
      </c>
      <c r="W1436" s="3" t="inlineStr">
        <is>
          <t>218114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537.85</v>
      </c>
      <c r="AO1436" s="4" t="n">
        <v>553.3</v>
      </c>
      <c r="AP1436" s="3" t="n">
        <v>553.55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8.773109243697487</v>
      </c>
      <c r="E1437" s="2" t="n">
        <v>-0.7455191594561256</v>
      </c>
      <c r="F1437" s="3" t="n">
        <v>-3.448141661801903</v>
      </c>
      <c r="G1437" s="4" t="n">
        <v>397612</v>
      </c>
      <c r="H1437" s="4" t="n">
        <v>90370</v>
      </c>
      <c r="I1437" s="3" t="n">
        <v>98248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4986.1152</v>
      </c>
      <c r="O1437" s="8" t="n">
        <v>162.1373</v>
      </c>
      <c r="P1437" s="3" t="n">
        <v>318.9076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24942377</t>
        </is>
      </c>
      <c r="V1437" s="10" t="inlineStr">
        <is>
          <t>648766</t>
        </is>
      </c>
      <c r="W1437" s="3" t="inlineStr">
        <is>
          <t>1517760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1294.4</v>
      </c>
      <c r="AO1437" s="4" t="n">
        <v>1284.75</v>
      </c>
      <c r="AP1437" s="3" t="n">
        <v>1240.45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0.4103304985031392</v>
      </c>
      <c r="E1438" s="2" t="n">
        <v>2.781218247758338</v>
      </c>
      <c r="F1438" s="3" t="n">
        <v>-6.825512508749267</v>
      </c>
      <c r="G1438" s="4" t="n">
        <v>72583</v>
      </c>
      <c r="H1438" s="4" t="n">
        <v>77494</v>
      </c>
      <c r="I1438" s="3" t="n">
        <v>138779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752.8836</v>
      </c>
      <c r="O1438" s="8" t="n">
        <v>398.7903</v>
      </c>
      <c r="P1438" s="3" t="n">
        <v>881.1702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796159</t>
        </is>
      </c>
      <c r="V1438" s="10" t="inlineStr">
        <is>
          <t>194562</t>
        </is>
      </c>
      <c r="W1438" s="3" t="inlineStr">
        <is>
          <t>533110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-36000</v>
      </c>
      <c r="AC1438" s="5" t="n">
        <v>-59200</v>
      </c>
      <c r="AD1438" s="4" t="n">
        <v>7112</v>
      </c>
      <c r="AE1438" s="4" t="n">
        <v>8872</v>
      </c>
      <c r="AF1438" s="5" t="n">
        <v>16941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6772.6</v>
      </c>
      <c r="AL1438" s="4" t="n">
        <v>6971.7</v>
      </c>
      <c r="AM1438" s="5" t="n">
        <v>6471.25</v>
      </c>
      <c r="AN1438" s="4" t="n">
        <v>6741.65</v>
      </c>
      <c r="AO1438" s="4" t="n">
        <v>6929.15</v>
      </c>
      <c r="AP1438" s="3" t="n">
        <v>6456.2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1.34394241853404</v>
      </c>
      <c r="E1439" s="2" t="n">
        <v>-0.4716326813705091</v>
      </c>
      <c r="F1439" s="3" t="n">
        <v>-4.735888501742163</v>
      </c>
      <c r="G1439" s="4" t="n">
        <v>8928</v>
      </c>
      <c r="H1439" s="4" t="n">
        <v>6924</v>
      </c>
      <c r="I1439" s="3" t="n">
        <v>12788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6.4026</v>
      </c>
      <c r="O1439" s="8" t="n">
        <v>4.0742</v>
      </c>
      <c r="P1439" s="3" t="n">
        <v>8.0778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18062</t>
        </is>
      </c>
      <c r="V1439" s="10" t="inlineStr">
        <is>
          <t>10717</t>
        </is>
      </c>
      <c r="W1439" s="3" t="inlineStr">
        <is>
          <t>19034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1802.25</v>
      </c>
      <c r="AO1439" s="4" t="n">
        <v>1793.75</v>
      </c>
      <c r="AP1439" s="3" t="n">
        <v>1708.8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-3.398684776596396</v>
      </c>
      <c r="E1440" s="2" t="n">
        <v>2.901132459600467</v>
      </c>
      <c r="F1440" s="3" t="n">
        <v>-5.236799802151603</v>
      </c>
      <c r="G1440" s="4" t="n">
        <v>27610</v>
      </c>
      <c r="H1440" s="4" t="n">
        <v>7653</v>
      </c>
      <c r="I1440" s="3" t="n">
        <v>14153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47.3196</v>
      </c>
      <c r="O1440" s="8" t="n">
        <v>7.692200000000001</v>
      </c>
      <c r="P1440" s="3" t="n">
        <v>12.8398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405111</t>
        </is>
      </c>
      <c r="V1440" s="10" t="inlineStr">
        <is>
          <t>59508</t>
        </is>
      </c>
      <c r="W1440" s="3" t="inlineStr">
        <is>
          <t>90776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785.9</v>
      </c>
      <c r="AO1440" s="4" t="n">
        <v>808.7</v>
      </c>
      <c r="AP1440" s="3" t="n">
        <v>766.35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-0.6751954513148597</v>
      </c>
      <c r="E1441" s="2" t="n">
        <v>2.027429934406678</v>
      </c>
      <c r="F1441" s="3" t="n">
        <v>-5.119812974868493</v>
      </c>
      <c r="G1441" s="4" t="n">
        <v>917</v>
      </c>
      <c r="H1441" s="4" t="n">
        <v>1340</v>
      </c>
      <c r="I1441" s="3" t="n">
        <v>3283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0.4933</v>
      </c>
      <c r="O1441" s="8" t="n">
        <v>1.123</v>
      </c>
      <c r="P1441" s="3" t="n">
        <v>2.1268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5718</t>
        </is>
      </c>
      <c r="V1441" s="10" t="inlineStr">
        <is>
          <t>17341</t>
        </is>
      </c>
      <c r="W1441" s="3" t="inlineStr">
        <is>
          <t>27119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419.25</v>
      </c>
      <c r="AO1441" s="4" t="n">
        <v>427.75</v>
      </c>
      <c r="AP1441" s="3" t="n">
        <v>405.85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0.1226173224835607</v>
      </c>
      <c r="E1442" s="2" t="n">
        <v>0.41193498107325</v>
      </c>
      <c r="F1442" s="3" t="n">
        <v>-6.186938684998331</v>
      </c>
      <c r="G1442" s="4" t="n">
        <v>17835</v>
      </c>
      <c r="H1442" s="4" t="n">
        <v>30489</v>
      </c>
      <c r="I1442" s="3" t="n">
        <v>66661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35.8135</v>
      </c>
      <c r="O1442" s="8" t="n">
        <v>63.8534</v>
      </c>
      <c r="P1442" s="3" t="n">
        <v>94.60170000000001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422700</t>
        </is>
      </c>
      <c r="V1442" s="10" t="inlineStr">
        <is>
          <t>687367</t>
        </is>
      </c>
      <c r="W1442" s="3" t="inlineStr">
        <is>
          <t>937487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449.1</v>
      </c>
      <c r="AO1442" s="4" t="n">
        <v>450.95</v>
      </c>
      <c r="AP1442" s="3" t="n">
        <v>423.05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1.075970003260519</v>
      </c>
      <c r="E1443" s="2" t="n">
        <v>8.919354838709669</v>
      </c>
      <c r="F1443" s="3" t="n">
        <v>-12.3500666370502</v>
      </c>
      <c r="G1443" s="4" t="n">
        <v>282786</v>
      </c>
      <c r="H1443" s="4" t="n">
        <v>493080</v>
      </c>
      <c r="I1443" s="3" t="n">
        <v>579864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1141.7009</v>
      </c>
      <c r="O1443" s="8" t="n">
        <v>1866.4414</v>
      </c>
      <c r="P1443" s="3" t="n">
        <v>2216.7998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21428257</t>
        </is>
      </c>
      <c r="V1443" s="10" t="inlineStr">
        <is>
          <t>29515877</t>
        </is>
      </c>
      <c r="W1443" s="3" t="inlineStr">
        <is>
          <t>36746977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-8272800</v>
      </c>
      <c r="AC1443" s="5" t="n">
        <v>1767600</v>
      </c>
      <c r="AD1443" s="4" t="n">
        <v>7030</v>
      </c>
      <c r="AE1443" s="4" t="n">
        <v>17708</v>
      </c>
      <c r="AF1443" s="5" t="n">
        <v>20436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311.9</v>
      </c>
      <c r="AL1443" s="4" t="n">
        <v>339.7</v>
      </c>
      <c r="AM1443" s="5" t="n">
        <v>296.15</v>
      </c>
      <c r="AN1443" s="4" t="n">
        <v>310</v>
      </c>
      <c r="AO1443" s="4" t="n">
        <v>337.65</v>
      </c>
      <c r="AP1443" s="3" t="n">
        <v>295.95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1.060145294813303</v>
      </c>
      <c r="E1444" s="2" t="n">
        <v>3.109457934550936</v>
      </c>
      <c r="F1444" s="3" t="n">
        <v>-11.72406649282334</v>
      </c>
      <c r="G1444" s="4" t="n">
        <v>27997</v>
      </c>
      <c r="H1444" s="4" t="n">
        <v>20934</v>
      </c>
      <c r="I1444" s="3" t="n">
        <v>36072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144.1395</v>
      </c>
      <c r="O1444" s="8" t="n">
        <v>92.53020000000001</v>
      </c>
      <c r="P1444" s="3" t="n">
        <v>131.631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75199</t>
        </is>
      </c>
      <c r="V1444" s="10" t="inlineStr">
        <is>
          <t>46998</t>
        </is>
      </c>
      <c r="W1444" s="3" t="inlineStr">
        <is>
          <t>55578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10767.15</v>
      </c>
      <c r="AO1444" s="4" t="n">
        <v>11101.95</v>
      </c>
      <c r="AP1444" s="3" t="n">
        <v>9800.35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-1.746035111525728</v>
      </c>
      <c r="E1445" s="2" t="n">
        <v>5.265372622220304</v>
      </c>
      <c r="F1445" s="3" t="n">
        <v>-7.212923196769208</v>
      </c>
      <c r="G1445" s="4" t="n">
        <v>5958</v>
      </c>
      <c r="H1445" s="4" t="n">
        <v>7518</v>
      </c>
      <c r="I1445" s="3" t="n">
        <v>12962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13.9798</v>
      </c>
      <c r="O1445" s="8" t="n">
        <v>19.6176</v>
      </c>
      <c r="P1445" s="3" t="n">
        <v>36.8787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16906</t>
        </is>
      </c>
      <c r="V1445" s="10" t="inlineStr">
        <is>
          <t>18828</t>
        </is>
      </c>
      <c r="W1445" s="3" t="inlineStr">
        <is>
          <t>45030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4634.05</v>
      </c>
      <c r="AO1445" s="4" t="n">
        <v>4878.05</v>
      </c>
      <c r="AP1445" s="3" t="n">
        <v>4526.2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1.609498680738792</v>
      </c>
      <c r="E1446" s="2" t="n">
        <v>-0.623214749415745</v>
      </c>
      <c r="F1446" s="3" t="n">
        <v>-3.6320877972302</v>
      </c>
      <c r="G1446" s="4" t="n">
        <v>504</v>
      </c>
      <c r="H1446" s="4" t="n">
        <v>476</v>
      </c>
      <c r="I1446" s="3" t="n">
        <v>1504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0.1568</v>
      </c>
      <c r="O1446" s="8" t="n">
        <v>0.1639</v>
      </c>
      <c r="P1446" s="3" t="n">
        <v>0.4604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3414</t>
        </is>
      </c>
      <c r="V1446" s="10" t="inlineStr">
        <is>
          <t>5452</t>
        </is>
      </c>
      <c r="W1446" s="3" t="inlineStr">
        <is>
          <t>13625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192.55</v>
      </c>
      <c r="AO1446" s="4" t="n">
        <v>191.35</v>
      </c>
      <c r="AP1446" s="3" t="n">
        <v>184.4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2.33523611831863</v>
      </c>
      <c r="E1447" s="2" t="n">
        <v>0.1521298174442248</v>
      </c>
      <c r="F1447" s="3" t="n">
        <v>-2.025316455696203</v>
      </c>
      <c r="G1447" s="4" t="n">
        <v>2642</v>
      </c>
      <c r="H1447" s="4" t="n">
        <v>3294</v>
      </c>
      <c r="I1447" s="3" t="n">
        <v>5698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3.1779</v>
      </c>
      <c r="O1447" s="8" t="n">
        <v>4.6989</v>
      </c>
      <c r="P1447" s="3" t="n">
        <v>6.318200000000001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47285</t>
        </is>
      </c>
      <c r="V1447" s="10" t="inlineStr">
        <is>
          <t>68601</t>
        </is>
      </c>
      <c r="W1447" s="3" t="inlineStr">
        <is>
          <t>91205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394.4</v>
      </c>
      <c r="AO1447" s="4" t="n">
        <v>395</v>
      </c>
      <c r="AP1447" s="3" t="n">
        <v>387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1.612903225806467</v>
      </c>
      <c r="E1448" s="2" t="n">
        <v>1.046943600135078</v>
      </c>
      <c r="F1448" s="3" t="n">
        <v>-3.208556149732609</v>
      </c>
      <c r="G1448" s="4" t="n">
        <v>24698</v>
      </c>
      <c r="H1448" s="4" t="n">
        <v>33705</v>
      </c>
      <c r="I1448" s="3" t="n">
        <v>37906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56.3786</v>
      </c>
      <c r="O1448" s="8" t="n">
        <v>76.8073</v>
      </c>
      <c r="P1448" s="3" t="n">
        <v>129.1133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2289037</t>
        </is>
      </c>
      <c r="V1448" s="10" t="inlineStr">
        <is>
          <t>2944564</t>
        </is>
      </c>
      <c r="W1448" s="3" t="inlineStr">
        <is>
          <t>5019422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148.05</v>
      </c>
      <c r="AO1448" s="4" t="n">
        <v>149.6</v>
      </c>
      <c r="AP1448" s="3" t="n">
        <v>144.8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-2.014652014652017</v>
      </c>
      <c r="E1449" s="2" t="n">
        <v>4.672897196261682</v>
      </c>
      <c r="F1449" s="3" t="n">
        <v>-4.999999999999995</v>
      </c>
      <c r="G1449" s="4" t="n">
        <v>17</v>
      </c>
      <c r="H1449" s="4" t="n">
        <v>412</v>
      </c>
      <c r="I1449" s="3" t="n">
        <v>62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0.0149</v>
      </c>
      <c r="O1449" s="8" t="n">
        <v>0.6541</v>
      </c>
      <c r="P1449" s="3" t="n">
        <v>0.0752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26.75</v>
      </c>
      <c r="AO1449" s="4" t="n">
        <v>28</v>
      </c>
      <c r="AP1449" s="3" t="n">
        <v>26.6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4.211997205309904</v>
      </c>
      <c r="E1450" s="2" t="n">
        <v>5.171918398620822</v>
      </c>
      <c r="F1450" s="3" t="n">
        <v>-5.946635096985699</v>
      </c>
      <c r="G1450" s="4" t="n">
        <v>155237</v>
      </c>
      <c r="H1450" s="4" t="n">
        <v>58895</v>
      </c>
      <c r="I1450" s="3" t="n">
        <v>77048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460.026</v>
      </c>
      <c r="O1450" s="8" t="n">
        <v>119.953</v>
      </c>
      <c r="P1450" s="3" t="n">
        <v>129.9044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1185925</t>
        </is>
      </c>
      <c r="V1450" s="10" t="inlineStr">
        <is>
          <t>1182894</t>
        </is>
      </c>
      <c r="W1450" s="3" t="inlineStr">
        <is>
          <t>833253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522.05</v>
      </c>
      <c r="AO1450" s="4" t="n">
        <v>549.05</v>
      </c>
      <c r="AP1450" s="3" t="n">
        <v>516.4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-0.03113325031132189</v>
      </c>
      <c r="E1451" s="2" t="n">
        <v>3.301152289006529</v>
      </c>
      <c r="F1451" s="3" t="n">
        <v>-9.858305697919805</v>
      </c>
      <c r="G1451" s="4" t="n">
        <v>30058</v>
      </c>
      <c r="H1451" s="4" t="n">
        <v>20277</v>
      </c>
      <c r="I1451" s="3" t="n">
        <v>19348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12.4573</v>
      </c>
      <c r="O1451" s="8" t="n">
        <v>10.2251</v>
      </c>
      <c r="P1451" s="3" t="n">
        <v>14.0005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281639</t>
        </is>
      </c>
      <c r="V1451" s="10" t="inlineStr">
        <is>
          <t>307192</t>
        </is>
      </c>
      <c r="W1451" s="3" t="inlineStr">
        <is>
          <t>457453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160.55</v>
      </c>
      <c r="AO1451" s="4" t="n">
        <v>165.85</v>
      </c>
      <c r="AP1451" s="3" t="n">
        <v>149.5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-1.68539325842697</v>
      </c>
      <c r="E1452" s="2" t="n">
        <v>-1.714285714285718</v>
      </c>
      <c r="F1452" s="3" t="n">
        <v>-1.744186046511632</v>
      </c>
      <c r="G1452" s="4" t="n">
        <v>535</v>
      </c>
      <c r="H1452" s="4" t="n">
        <v>959</v>
      </c>
      <c r="I1452" s="3" t="n">
        <v>479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0.1539</v>
      </c>
      <c r="O1452" s="8" t="n">
        <v>0.2764</v>
      </c>
      <c r="P1452" s="3" t="n">
        <v>0.1741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8.75</v>
      </c>
      <c r="AO1452" s="4" t="n">
        <v>8.6</v>
      </c>
      <c r="AP1452" s="3" t="n">
        <v>8.449999999999999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-2.167182662538687</v>
      </c>
      <c r="E1453" s="2" t="n">
        <v>-0.3164556962025361</v>
      </c>
      <c r="F1453" s="3" t="n">
        <v>-4.761904761904762</v>
      </c>
      <c r="G1453" s="4" t="n">
        <v>166</v>
      </c>
      <c r="H1453" s="4" t="n">
        <v>114</v>
      </c>
      <c r="I1453" s="3" t="n">
        <v>78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0.1655</v>
      </c>
      <c r="O1453" s="8" t="n">
        <v>0.0668</v>
      </c>
      <c r="P1453" s="3" t="n">
        <v>0.0951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15.8</v>
      </c>
      <c r="AO1453" s="4" t="n">
        <v>15.75</v>
      </c>
      <c r="AP1453" s="3" t="n">
        <v>15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-1.63265306122449</v>
      </c>
      <c r="E1454" s="2" t="n">
        <v>3.983402489626549</v>
      </c>
      <c r="F1454" s="3" t="n">
        <v>-4.150039904229839</v>
      </c>
      <c r="G1454" s="4" t="n">
        <v>4746</v>
      </c>
      <c r="H1454" s="4" t="n">
        <v>6592</v>
      </c>
      <c r="I1454" s="3" t="n">
        <v>6685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1.7283</v>
      </c>
      <c r="O1454" s="8" t="n">
        <v>2.7609</v>
      </c>
      <c r="P1454" s="3" t="n">
        <v>2.6442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53830</t>
        </is>
      </c>
      <c r="V1454" s="10" t="inlineStr">
        <is>
          <t>68674</t>
        </is>
      </c>
      <c r="W1454" s="3" t="inlineStr">
        <is>
          <t>72687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180.75</v>
      </c>
      <c r="AO1454" s="4" t="n">
        <v>187.95</v>
      </c>
      <c r="AP1454" s="3" t="n">
        <v>180.15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-0.1712103252996121</v>
      </c>
      <c r="E1455" s="2" t="n">
        <v>2.955145118733506</v>
      </c>
      <c r="F1455" s="3" t="n">
        <v>-4.689902614044083</v>
      </c>
      <c r="G1455" s="4" t="n">
        <v>32</v>
      </c>
      <c r="H1455" s="4" t="n">
        <v>200</v>
      </c>
      <c r="I1455" s="3" t="n">
        <v>152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0.1331</v>
      </c>
      <c r="O1455" s="8" t="n">
        <v>0.4716</v>
      </c>
      <c r="P1455" s="3" t="n">
        <v>0.4014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10329</t>
        </is>
      </c>
      <c r="W1455" s="3" t="inlineStr">
        <is>
          <t>9188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379</v>
      </c>
      <c r="AO1455" s="4" t="n">
        <v>390.2</v>
      </c>
      <c r="AP1455" s="3" t="n">
        <v>371.9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0.08032128514055768</v>
      </c>
      <c r="E1456" s="2" t="n">
        <v>3.13001605136437</v>
      </c>
      <c r="F1456" s="3" t="n">
        <v>-11.08949416342412</v>
      </c>
      <c r="G1456" s="4" t="n">
        <v>5088</v>
      </c>
      <c r="H1456" s="4" t="n">
        <v>4346</v>
      </c>
      <c r="I1456" s="3" t="n">
        <v>15254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1.9797</v>
      </c>
      <c r="O1456" s="8" t="n">
        <v>2.8113</v>
      </c>
      <c r="P1456" s="3" t="n">
        <v>14.4975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76775</t>
        </is>
      </c>
      <c r="V1456" s="10" t="inlineStr">
        <is>
          <t>128190</t>
        </is>
      </c>
      <c r="W1456" s="3" t="inlineStr">
        <is>
          <t>534550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124.6</v>
      </c>
      <c r="AO1456" s="4" t="n">
        <v>128.5</v>
      </c>
      <c r="AP1456" s="3" t="n">
        <v>114.25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1.307635225928076</v>
      </c>
      <c r="E1457" s="2" t="n">
        <v>4.21277690891454</v>
      </c>
      <c r="F1457" s="3" t="n">
        <v>-9.999810034003923</v>
      </c>
      <c r="G1457" s="4" t="n">
        <v>11016</v>
      </c>
      <c r="H1457" s="4" t="n">
        <v>9437</v>
      </c>
      <c r="I1457" s="3" t="n">
        <v>7191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29.0285</v>
      </c>
      <c r="O1457" s="8" t="n">
        <v>25.878</v>
      </c>
      <c r="P1457" s="3" t="n">
        <v>24.4486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47907</t>
        </is>
      </c>
      <c r="V1457" s="10" t="inlineStr">
        <is>
          <t>51309</t>
        </is>
      </c>
      <c r="W1457" s="3" t="inlineStr">
        <is>
          <t>59398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2525.65</v>
      </c>
      <c r="AO1457" s="4" t="n">
        <v>2632.05</v>
      </c>
      <c r="AP1457" s="3" t="n">
        <v>2368.85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3.543307086614173</v>
      </c>
      <c r="E1458" s="2" t="n">
        <v>-1.191381495564002</v>
      </c>
      <c r="F1458" s="3" t="n">
        <v>-4.925602873268339</v>
      </c>
      <c r="G1458" s="4" t="n">
        <v>2693</v>
      </c>
      <c r="H1458" s="4" t="n">
        <v>2100</v>
      </c>
      <c r="I1458" s="3" t="n">
        <v>2177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1.3599</v>
      </c>
      <c r="O1458" s="8" t="n">
        <v>0.8362999999999999</v>
      </c>
      <c r="P1458" s="3" t="n">
        <v>1.1673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27536</t>
        </is>
      </c>
      <c r="V1458" s="10" t="inlineStr">
        <is>
          <t>24094</t>
        </is>
      </c>
      <c r="W1458" s="3" t="inlineStr">
        <is>
          <t>32466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197.25</v>
      </c>
      <c r="AO1458" s="4" t="n">
        <v>194.9</v>
      </c>
      <c r="AP1458" s="3" t="n">
        <v>185.3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3.85503006663416</v>
      </c>
      <c r="E1459" s="2" t="n">
        <v>8.616318738067671</v>
      </c>
      <c r="F1459" s="3" t="n">
        <v>-12.87747810050715</v>
      </c>
      <c r="G1459" s="4" t="n">
        <v>76634</v>
      </c>
      <c r="H1459" s="4" t="n">
        <v>140191</v>
      </c>
      <c r="I1459" s="3" t="n">
        <v>122760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244.1974</v>
      </c>
      <c r="O1459" s="8" t="n">
        <v>369.2668</v>
      </c>
      <c r="P1459" s="3" t="n">
        <v>284.5456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383805</t>
        </is>
      </c>
      <c r="V1459" s="10" t="inlineStr">
        <is>
          <t>662819</t>
        </is>
      </c>
      <c r="W1459" s="3" t="inlineStr">
        <is>
          <t>732097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1597.55</v>
      </c>
      <c r="AO1459" s="4" t="n">
        <v>1735.2</v>
      </c>
      <c r="AP1459" s="3" t="n">
        <v>1511.75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0.9244280101687081</v>
      </c>
      <c r="E1460" s="2" t="n">
        <v>0.5495763682161745</v>
      </c>
      <c r="F1460" s="3" t="n">
        <v>-5.636529264404463</v>
      </c>
      <c r="G1460" s="4" t="n">
        <v>24641</v>
      </c>
      <c r="H1460" s="4" t="n">
        <v>19883</v>
      </c>
      <c r="I1460" s="3" t="n">
        <v>55487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25.9797</v>
      </c>
      <c r="O1460" s="8" t="n">
        <v>12.4483</v>
      </c>
      <c r="P1460" s="3" t="n">
        <v>28.5504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393708</t>
        </is>
      </c>
      <c r="V1460" s="10" t="inlineStr">
        <is>
          <t>141951</t>
        </is>
      </c>
      <c r="W1460" s="3" t="inlineStr">
        <is>
          <t>309292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436.7</v>
      </c>
      <c r="AO1460" s="4" t="n">
        <v>439.1</v>
      </c>
      <c r="AP1460" s="3" t="n">
        <v>414.35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1.58970476911431</v>
      </c>
      <c r="E1461" s="2" t="n">
        <v>0.7203179334326818</v>
      </c>
      <c r="F1461" s="3" t="n">
        <v>-14.15536374845869</v>
      </c>
      <c r="G1461" s="4" t="n">
        <v>1949</v>
      </c>
      <c r="H1461" s="4" t="n">
        <v>4550</v>
      </c>
      <c r="I1461" s="3" t="n">
        <v>3174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1.1591</v>
      </c>
      <c r="O1461" s="8" t="n">
        <v>3.0522</v>
      </c>
      <c r="P1461" s="3" t="n">
        <v>1.0315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36142</t>
        </is>
      </c>
      <c r="V1461" s="10" t="inlineStr">
        <is>
          <t>91630</t>
        </is>
      </c>
      <c r="W1461" s="3" t="inlineStr">
        <is>
          <t>27027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201.3</v>
      </c>
      <c r="AO1461" s="4" t="n">
        <v>202.75</v>
      </c>
      <c r="AP1461" s="3" t="n">
        <v>174.05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-0.06552543205833253</v>
      </c>
      <c r="E1462" s="2" t="n">
        <v>0.6802721088435524</v>
      </c>
      <c r="F1462" s="3" t="n">
        <v>-3.150439596222733</v>
      </c>
      <c r="G1462" s="4" t="n">
        <v>5384</v>
      </c>
      <c r="H1462" s="4" t="n">
        <v>9388</v>
      </c>
      <c r="I1462" s="3" t="n">
        <v>16963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2.861</v>
      </c>
      <c r="O1462" s="8" t="n">
        <v>5.995</v>
      </c>
      <c r="P1462" s="3" t="n">
        <v>10.8873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29014</t>
        </is>
      </c>
      <c r="V1462" s="10" t="inlineStr">
        <is>
          <t>56162</t>
        </is>
      </c>
      <c r="W1462" s="3" t="inlineStr">
        <is>
          <t>81330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610.05</v>
      </c>
      <c r="AO1462" s="4" t="n">
        <v>614.2</v>
      </c>
      <c r="AP1462" s="3" t="n">
        <v>594.85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-1.469583048530421</v>
      </c>
      <c r="E1463" s="2" t="n">
        <v>-3.295178633368019</v>
      </c>
      <c r="F1463" s="3" t="n">
        <v>-4.662840746054519</v>
      </c>
      <c r="G1463" s="4" t="n">
        <v>1219</v>
      </c>
      <c r="H1463" s="4" t="n">
        <v>2499</v>
      </c>
      <c r="I1463" s="3" t="n">
        <v>2773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0.3941</v>
      </c>
      <c r="O1463" s="8" t="n">
        <v>0.8186</v>
      </c>
      <c r="P1463" s="3" t="n">
        <v>1.227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15920</t>
        </is>
      </c>
      <c r="V1463" s="10" t="inlineStr">
        <is>
          <t>39219</t>
        </is>
      </c>
      <c r="W1463" s="3" t="inlineStr">
        <is>
          <t>64044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144.15</v>
      </c>
      <c r="AO1463" s="4" t="n">
        <v>139.4</v>
      </c>
      <c r="AP1463" s="3" t="n">
        <v>132.9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-3.38345864661655</v>
      </c>
      <c r="E1464" s="2" t="n">
        <v>-1.556420233463029</v>
      </c>
      <c r="F1464" s="3" t="n">
        <v>-3.557312252964436</v>
      </c>
      <c r="G1464" s="4" t="n">
        <v>2969</v>
      </c>
      <c r="H1464" s="4" t="n">
        <v>2383</v>
      </c>
      <c r="I1464" s="3" t="n">
        <v>2692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1.0675</v>
      </c>
      <c r="O1464" s="8" t="n">
        <v>0.872</v>
      </c>
      <c r="P1464" s="3" t="n">
        <v>0.8737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265362</t>
        </is>
      </c>
      <c r="V1464" s="10" t="inlineStr">
        <is>
          <t>242992</t>
        </is>
      </c>
      <c r="W1464" s="3" t="inlineStr">
        <is>
          <t>259655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25.7</v>
      </c>
      <c r="AO1464" s="4" t="n">
        <v>25.3</v>
      </c>
      <c r="AP1464" s="3" t="n">
        <v>24.4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3.579814806610261</v>
      </c>
      <c r="E1465" s="2" t="n">
        <v>1.882030882415843</v>
      </c>
      <c r="F1465" s="3" t="n">
        <v>-1.549183424996855</v>
      </c>
      <c r="G1465" s="4" t="n">
        <v>5002</v>
      </c>
      <c r="H1465" s="4" t="n">
        <v>4352</v>
      </c>
      <c r="I1465" s="3" t="n">
        <v>9385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3.3685</v>
      </c>
      <c r="O1465" s="8" t="n">
        <v>3.2052</v>
      </c>
      <c r="P1465" s="3" t="n">
        <v>7.9122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19108</t>
        </is>
      </c>
      <c r="V1465" s="10" t="inlineStr">
        <is>
          <t>17525</t>
        </is>
      </c>
      <c r="W1465" s="3" t="inlineStr">
        <is>
          <t>37337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1168.95</v>
      </c>
      <c r="AO1465" s="4" t="n">
        <v>1190.95</v>
      </c>
      <c r="AP1465" s="3" t="n">
        <v>1172.5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</v>
      </c>
      <c r="E1466" s="2" t="n">
        <v>1.806239737274222</v>
      </c>
      <c r="F1466" s="3" t="n">
        <v>-9.354838709677415</v>
      </c>
      <c r="G1466" s="4" t="n">
        <v>1392</v>
      </c>
      <c r="H1466" s="4" t="n">
        <v>1607</v>
      </c>
      <c r="I1466" s="3" t="n">
        <v>4185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0.8802</v>
      </c>
      <c r="O1466" s="8" t="n">
        <v>1.2867</v>
      </c>
      <c r="P1466" s="3" t="n">
        <v>3.6366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141914</t>
        </is>
      </c>
      <c r="V1466" s="10" t="inlineStr">
        <is>
          <t>246914</t>
        </is>
      </c>
      <c r="W1466" s="3" t="inlineStr">
        <is>
          <t>674961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30.45</v>
      </c>
      <c r="AO1466" s="4" t="n">
        <v>31</v>
      </c>
      <c r="AP1466" s="3" t="n">
        <v>28.1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-1.575319986872337</v>
      </c>
      <c r="E1467" s="2" t="n">
        <v>2.700900300100041</v>
      </c>
      <c r="F1467" s="3" t="n">
        <v>-3.928571428571436</v>
      </c>
      <c r="G1467" s="4" t="n">
        <v>6318</v>
      </c>
      <c r="H1467" s="4" t="n">
        <v>5652</v>
      </c>
      <c r="I1467" s="3" t="n">
        <v>9016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4.3534</v>
      </c>
      <c r="O1467" s="8" t="n">
        <v>3.46</v>
      </c>
      <c r="P1467" s="3" t="n">
        <v>5.3783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138861</t>
        </is>
      </c>
      <c r="V1467" s="10" t="inlineStr">
        <is>
          <t>93503</t>
        </is>
      </c>
      <c r="W1467" s="3" t="inlineStr">
        <is>
          <t>191315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149.95</v>
      </c>
      <c r="AO1467" s="4" t="n">
        <v>154</v>
      </c>
      <c r="AP1467" s="3" t="n">
        <v>147.95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1.379204423283676</v>
      </c>
      <c r="E1468" s="2" t="n">
        <v>1.784632165798088</v>
      </c>
      <c r="F1468" s="3" t="n">
        <v>-4.959366534694739</v>
      </c>
      <c r="G1468" s="4" t="n">
        <v>6992</v>
      </c>
      <c r="H1468" s="4" t="n">
        <v>5858</v>
      </c>
      <c r="I1468" s="3" t="n">
        <v>11391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5.8701</v>
      </c>
      <c r="O1468" s="8" t="n">
        <v>4.6434</v>
      </c>
      <c r="P1468" s="3" t="n">
        <v>11.1114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19176</t>
        </is>
      </c>
      <c r="V1468" s="10" t="inlineStr">
        <is>
          <t>12262</t>
        </is>
      </c>
      <c r="W1468" s="3" t="inlineStr">
        <is>
          <t>37750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1650.2</v>
      </c>
      <c r="AO1468" s="4" t="n">
        <v>1679.65</v>
      </c>
      <c r="AP1468" s="3" t="n">
        <v>1596.35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1.327800829875514</v>
      </c>
      <c r="E1469" s="2" t="n">
        <v>6.633906633906629</v>
      </c>
      <c r="F1469" s="3" t="n">
        <v>-15.89861751152073</v>
      </c>
      <c r="G1469" s="4" t="n">
        <v>9183</v>
      </c>
      <c r="H1469" s="4" t="n">
        <v>28834</v>
      </c>
      <c r="I1469" s="3" t="n">
        <v>37686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19.4011</v>
      </c>
      <c r="O1469" s="8" t="n">
        <v>66.4097</v>
      </c>
      <c r="P1469" s="3" t="n">
        <v>55.7511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733778</t>
        </is>
      </c>
      <c r="V1469" s="10" t="inlineStr">
        <is>
          <t>3413240</t>
        </is>
      </c>
      <c r="W1469" s="3" t="inlineStr">
        <is>
          <t>3020379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61.05</v>
      </c>
      <c r="AO1469" s="4" t="n">
        <v>65.09999999999999</v>
      </c>
      <c r="AP1469" s="3" t="n">
        <v>54.75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0.701426233341127</v>
      </c>
      <c r="E1470" s="2" t="n">
        <v>3.908366225524341</v>
      </c>
      <c r="F1470" s="3" t="n">
        <v>-8.997467600178755</v>
      </c>
      <c r="G1470" s="4" t="n">
        <v>4387</v>
      </c>
      <c r="H1470" s="4" t="n">
        <v>7455</v>
      </c>
      <c r="I1470" s="3" t="n">
        <v>14941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2.9006</v>
      </c>
      <c r="O1470" s="8" t="n">
        <v>6.7137</v>
      </c>
      <c r="P1470" s="3" t="n">
        <v>9.4315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27621</t>
        </is>
      </c>
      <c r="V1470" s="10" t="inlineStr">
        <is>
          <t>63775</t>
        </is>
      </c>
      <c r="W1470" s="3" t="inlineStr">
        <is>
          <t>91141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646.05</v>
      </c>
      <c r="AO1470" s="4" t="n">
        <v>671.3</v>
      </c>
      <c r="AP1470" s="3" t="n">
        <v>610.9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1.35568153808232</v>
      </c>
      <c r="E1472" s="2" t="n">
        <v>9.08317120622568</v>
      </c>
      <c r="F1472" s="3" t="n">
        <v>-12.1725560138223</v>
      </c>
      <c r="G1472" s="4" t="n">
        <v>7162</v>
      </c>
      <c r="H1472" s="4" t="n">
        <v>38031</v>
      </c>
      <c r="I1472" s="3" t="n">
        <v>95806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18.5595</v>
      </c>
      <c r="O1472" s="8" t="n">
        <v>171.6256</v>
      </c>
      <c r="P1472" s="3" t="n">
        <v>215.6036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1111888</t>
        </is>
      </c>
      <c r="V1472" s="10" t="inlineStr">
        <is>
          <t>13743972</t>
        </is>
      </c>
      <c r="W1472" s="3" t="inlineStr">
        <is>
          <t>15356564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82.23999999999999</v>
      </c>
      <c r="AO1472" s="4" t="n">
        <v>89.70999999999999</v>
      </c>
      <c r="AP1472" s="3" t="n">
        <v>78.79000000000001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-2.332089552238806</v>
      </c>
      <c r="E1473" s="2" t="n">
        <v>4.727793696275074</v>
      </c>
      <c r="F1473" s="3" t="n">
        <v>-17.7154582763338</v>
      </c>
      <c r="G1473" s="4" t="n">
        <v>39852</v>
      </c>
      <c r="H1473" s="4" t="n">
        <v>26867</v>
      </c>
      <c r="I1473" s="3" t="n">
        <v>76898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52.02010000000001</v>
      </c>
      <c r="O1473" s="8" t="n">
        <v>50.0559</v>
      </c>
      <c r="P1473" s="3" t="n">
        <v>104.7883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1190137</t>
        </is>
      </c>
      <c r="V1473" s="10" t="inlineStr">
        <is>
          <t>1039947</t>
        </is>
      </c>
      <c r="W1473" s="3" t="inlineStr">
        <is>
          <t>2323120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209.4</v>
      </c>
      <c r="AO1473" s="4" t="n">
        <v>219.3</v>
      </c>
      <c r="AP1473" s="3" t="n">
        <v>180.45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7.421128873049862</v>
      </c>
      <c r="E1474" s="2" t="n">
        <v>17.89226216048498</v>
      </c>
      <c r="F1474" s="3" t="n">
        <v>-16.73161991719725</v>
      </c>
      <c r="G1474" s="4" t="n">
        <v>29121</v>
      </c>
      <c r="H1474" s="4" t="n">
        <v>35139</v>
      </c>
      <c r="I1474" s="3" t="n">
        <v>29061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104.2477</v>
      </c>
      <c r="O1474" s="8" t="n">
        <v>154.8778</v>
      </c>
      <c r="P1474" s="3" t="n">
        <v>93.6277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27831</t>
        </is>
      </c>
      <c r="V1474" s="10" t="inlineStr">
        <is>
          <t>61266</t>
        </is>
      </c>
      <c r="W1474" s="3" t="inlineStr">
        <is>
          <t>33301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8379.6</v>
      </c>
      <c r="AO1474" s="4" t="n">
        <v>9878.9</v>
      </c>
      <c r="AP1474" s="3" t="n">
        <v>8226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-0.2430133657351189</v>
      </c>
      <c r="E1475" s="2" t="n">
        <v>0</v>
      </c>
      <c r="F1475" s="3" t="n">
        <v>-5.724725943970753</v>
      </c>
      <c r="G1475" s="4" t="n">
        <v>861</v>
      </c>
      <c r="H1475" s="4" t="n">
        <v>1548</v>
      </c>
      <c r="I1475" s="3" t="n">
        <v>2697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0.4513</v>
      </c>
      <c r="O1475" s="8" t="n">
        <v>0.9920000000000001</v>
      </c>
      <c r="P1475" s="3" t="n">
        <v>1.1549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72950</t>
        </is>
      </c>
      <c r="V1475" s="10" t="inlineStr">
        <is>
          <t>157018</t>
        </is>
      </c>
      <c r="W1475" s="3" t="inlineStr">
        <is>
          <t>180686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41.05</v>
      </c>
      <c r="AO1475" s="4" t="n">
        <v>41.05</v>
      </c>
      <c r="AP1475" s="3" t="n">
        <v>38.7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5.539266543371362</v>
      </c>
      <c r="E1476" s="2" t="n">
        <v>-5.983673120485533</v>
      </c>
      <c r="F1476" s="3" t="n">
        <v>-4.968859389916795</v>
      </c>
      <c r="G1476" s="4" t="n">
        <v>2287</v>
      </c>
      <c r="H1476" s="4" t="n">
        <v>2107</v>
      </c>
      <c r="I1476" s="3" t="n">
        <v>2032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2.9012</v>
      </c>
      <c r="O1476" s="8" t="n">
        <v>2.3884</v>
      </c>
      <c r="P1476" s="3" t="n">
        <v>1.1848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17670</t>
        </is>
      </c>
      <c r="V1476" s="10" t="inlineStr">
        <is>
          <t>10708</t>
        </is>
      </c>
      <c r="W1476" s="3" t="inlineStr">
        <is>
          <t>5734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1169.85</v>
      </c>
      <c r="AO1476" s="4" t="n">
        <v>1099.85</v>
      </c>
      <c r="AP1476" s="3" t="n">
        <v>1045.2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4.289026275115929</v>
      </c>
      <c r="E1477" s="2" t="n">
        <v>3.198715573669257</v>
      </c>
      <c r="F1477" s="3" t="n">
        <v>-4.990426041168028</v>
      </c>
      <c r="G1477" s="4" t="n">
        <v>8067</v>
      </c>
      <c r="H1477" s="4" t="n">
        <v>8733</v>
      </c>
      <c r="I1477" s="3" t="n">
        <v>2248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36.4573</v>
      </c>
      <c r="O1477" s="8" t="n">
        <v>5.999</v>
      </c>
      <c r="P1477" s="3" t="n">
        <v>3.0715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404.85</v>
      </c>
      <c r="AO1477" s="4" t="n">
        <v>417.8</v>
      </c>
      <c r="AP1477" s="3" t="n">
        <v>396.95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-4.844961240310077</v>
      </c>
      <c r="E1478" s="2" t="n">
        <v>-4.887983706720974</v>
      </c>
      <c r="F1478" s="3" t="n">
        <v>-4.925053533190587</v>
      </c>
      <c r="G1478" s="4" t="n">
        <v>1315</v>
      </c>
      <c r="H1478" s="4" t="n">
        <v>2429</v>
      </c>
      <c r="I1478" s="3" t="n">
        <v>806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1.6721</v>
      </c>
      <c r="O1478" s="8" t="n">
        <v>3.0682</v>
      </c>
      <c r="P1478" s="3" t="n">
        <v>0.9554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367774</t>
        </is>
      </c>
      <c r="V1478" s="10" t="inlineStr">
        <is>
          <t>737497</t>
        </is>
      </c>
      <c r="W1478" s="3" t="inlineStr">
        <is>
          <t>221685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24.55</v>
      </c>
      <c r="AO1478" s="4" t="n">
        <v>23.35</v>
      </c>
      <c r="AP1478" s="3" t="n">
        <v>22.2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-0.2818510759855301</v>
      </c>
      <c r="E1479" s="2" t="n">
        <v>1.478171192849787</v>
      </c>
      <c r="F1479" s="3" t="n">
        <v>-4.362390846130686</v>
      </c>
      <c r="G1479" s="4" t="n">
        <v>25010</v>
      </c>
      <c r="H1479" s="4" t="n">
        <v>14874</v>
      </c>
      <c r="I1479" s="3" t="n">
        <v>44391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33.1874</v>
      </c>
      <c r="O1479" s="8" t="n">
        <v>36.1862</v>
      </c>
      <c r="P1479" s="3" t="n">
        <v>87.41340000000001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102619</t>
        </is>
      </c>
      <c r="V1479" s="10" t="inlineStr">
        <is>
          <t>123447</t>
        </is>
      </c>
      <c r="W1479" s="3" t="inlineStr">
        <is>
          <t>254426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-8547</v>
      </c>
      <c r="AC1479" s="5" t="n">
        <v>-82621</v>
      </c>
      <c r="AD1479" s="4" t="n">
        <v>1172</v>
      </c>
      <c r="AE1479" s="4" t="n">
        <v>1579</v>
      </c>
      <c r="AF1479" s="5" t="n">
        <v>4053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1318</v>
      </c>
      <c r="AL1479" s="4" t="n">
        <v>1338.85</v>
      </c>
      <c r="AM1479" s="5" t="n">
        <v>1274.3</v>
      </c>
      <c r="AN1479" s="4" t="n">
        <v>1309.05</v>
      </c>
      <c r="AO1479" s="4" t="n">
        <v>1328.4</v>
      </c>
      <c r="AP1479" s="3" t="n">
        <v>1270.45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-2.179094313925767</v>
      </c>
      <c r="E1480" s="2" t="n">
        <v>-0.03480682213714679</v>
      </c>
      <c r="F1480" s="3" t="n">
        <v>-4.10863509749304</v>
      </c>
      <c r="G1480" s="4" t="n">
        <v>2129</v>
      </c>
      <c r="H1480" s="4" t="n">
        <v>1852</v>
      </c>
      <c r="I1480" s="3" t="n">
        <v>3934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1.05</v>
      </c>
      <c r="O1480" s="8" t="n">
        <v>0.8287000000000001</v>
      </c>
      <c r="P1480" s="3" t="n">
        <v>1.4274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44909</t>
        </is>
      </c>
      <c r="V1480" s="10" t="inlineStr">
        <is>
          <t>35895</t>
        </is>
      </c>
      <c r="W1480" s="3" t="inlineStr">
        <is>
          <t>65434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143.65</v>
      </c>
      <c r="AO1480" s="4" t="n">
        <v>143.6</v>
      </c>
      <c r="AP1480" s="3" t="n">
        <v>137.7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0.5271828665568373</v>
      </c>
      <c r="E1481" s="2" t="n">
        <v>-0.9013438216978109</v>
      </c>
      <c r="F1481" s="3" t="n">
        <v>0.04961137754258498</v>
      </c>
      <c r="G1481" s="4" t="n">
        <v>329</v>
      </c>
      <c r="H1481" s="4" t="n">
        <v>535</v>
      </c>
      <c r="I1481" s="3" t="n">
        <v>263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0.1082</v>
      </c>
      <c r="O1481" s="8" t="n">
        <v>0.2808</v>
      </c>
      <c r="P1481" s="3" t="n">
        <v>0.1141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9097</t>
        </is>
      </c>
      <c r="V1481" s="10" t="inlineStr">
        <is>
          <t>38495</t>
        </is>
      </c>
      <c r="W1481" s="3" t="inlineStr">
        <is>
          <t>13238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61.02</v>
      </c>
      <c r="AO1481" s="4" t="n">
        <v>60.47</v>
      </c>
      <c r="AP1481" s="3" t="n">
        <v>60.5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0.2537566750838312</v>
      </c>
      <c r="E1482" s="2" t="n">
        <v>2.91432511778283</v>
      </c>
      <c r="F1482" s="3" t="n">
        <v>0.07342291196070981</v>
      </c>
      <c r="G1482" s="4" t="n">
        <v>77</v>
      </c>
      <c r="H1482" s="4" t="n">
        <v>192</v>
      </c>
      <c r="I1482" s="3" t="n">
        <v>630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0.1831</v>
      </c>
      <c r="O1482" s="8" t="n">
        <v>0.875</v>
      </c>
      <c r="P1482" s="3" t="n">
        <v>1.1253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649</t>
        </is>
      </c>
      <c r="V1482" s="10" t="inlineStr">
        <is>
          <t>2862</t>
        </is>
      </c>
      <c r="W1482" s="3" t="inlineStr">
        <is>
          <t>3153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2421.83</v>
      </c>
      <c r="AO1482" s="4" t="n">
        <v>2492.41</v>
      </c>
      <c r="AP1482" s="3" t="n">
        <v>2494.24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-0.6476457202870527</v>
      </c>
      <c r="E1483" s="2" t="n">
        <v>-0.5461592670895036</v>
      </c>
      <c r="F1483" s="3" t="n">
        <v>-4.729849424269273</v>
      </c>
      <c r="G1483" s="4" t="n">
        <v>10752</v>
      </c>
      <c r="H1483" s="4" t="n">
        <v>13088</v>
      </c>
      <c r="I1483" s="3" t="n">
        <v>17674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10.6157</v>
      </c>
      <c r="O1483" s="8" t="n">
        <v>15.2219</v>
      </c>
      <c r="P1483" s="3" t="n">
        <v>16.1815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111549</t>
        </is>
      </c>
      <c r="V1483" s="10" t="inlineStr">
        <is>
          <t>162071</t>
        </is>
      </c>
      <c r="W1483" s="3" t="inlineStr">
        <is>
          <t>152590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567.6</v>
      </c>
      <c r="AO1483" s="4" t="n">
        <v>564.5</v>
      </c>
      <c r="AP1483" s="3" t="n">
        <v>537.8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0.1126760563380282</v>
      </c>
      <c r="E1484" s="2" t="n">
        <v>1.485649971862695</v>
      </c>
      <c r="F1484" s="3" t="n">
        <v>-8.79449927913941</v>
      </c>
      <c r="G1484" s="4" t="n">
        <v>4093</v>
      </c>
      <c r="H1484" s="4" t="n">
        <v>11954</v>
      </c>
      <c r="I1484" s="3" t="n">
        <v>26229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2.6426</v>
      </c>
      <c r="O1484" s="8" t="n">
        <v>5.2982</v>
      </c>
      <c r="P1484" s="3" t="n">
        <v>8.0806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35887</t>
        </is>
      </c>
      <c r="V1484" s="10" t="inlineStr">
        <is>
          <t>57414</t>
        </is>
      </c>
      <c r="W1484" s="3" t="inlineStr">
        <is>
          <t>66577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444.25</v>
      </c>
      <c r="AO1484" s="4" t="n">
        <v>450.85</v>
      </c>
      <c r="AP1484" s="3" t="n">
        <v>411.2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-0.729722144260461</v>
      </c>
      <c r="E1485" s="2" t="n">
        <v>4.368108566581846</v>
      </c>
      <c r="F1485" s="3" t="n">
        <v>-5.052146823784363</v>
      </c>
      <c r="G1485" s="4" t="n">
        <v>1622</v>
      </c>
      <c r="H1485" s="4" t="n">
        <v>1344</v>
      </c>
      <c r="I1485" s="3" t="n">
        <v>1507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4.2813</v>
      </c>
      <c r="O1485" s="8" t="n">
        <v>1.419</v>
      </c>
      <c r="P1485" s="3" t="n">
        <v>0.873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98650</t>
        </is>
      </c>
      <c r="V1485" s="10" t="inlineStr">
        <is>
          <t>28986</t>
        </is>
      </c>
      <c r="W1485" s="3" t="inlineStr">
        <is>
          <t>13913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353.7</v>
      </c>
      <c r="AO1485" s="4" t="n">
        <v>369.15</v>
      </c>
      <c r="AP1485" s="3" t="n">
        <v>350.5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-2.173913043478253</v>
      </c>
      <c r="E1486" s="2" t="n">
        <v>-4.444444444444448</v>
      </c>
      <c r="F1486" s="3" t="n">
        <v>0</v>
      </c>
      <c r="G1486" s="4" t="n">
        <v>53</v>
      </c>
      <c r="H1486" s="4" t="n">
        <v>70</v>
      </c>
      <c r="I1486" s="3" t="n">
        <v>45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0.0203</v>
      </c>
      <c r="O1486" s="8" t="n">
        <v>0.0067</v>
      </c>
      <c r="P1486" s="3" t="n">
        <v>0.0063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2.25</v>
      </c>
      <c r="AO1486" s="4" t="n">
        <v>2.15</v>
      </c>
      <c r="AP1486" s="3" t="n">
        <v>2.15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1.559934318555013</v>
      </c>
      <c r="E1487" s="2" t="n">
        <v>-1.374292643492322</v>
      </c>
      <c r="F1487" s="3" t="n">
        <v>-10.32786885245901</v>
      </c>
      <c r="G1487" s="4" t="n">
        <v>9541</v>
      </c>
      <c r="H1487" s="4" t="n">
        <v>3608</v>
      </c>
      <c r="I1487" s="3" t="n">
        <v>6650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10.8208</v>
      </c>
      <c r="O1487" s="8" t="n">
        <v>2.9286</v>
      </c>
      <c r="P1487" s="3" t="n">
        <v>3.9854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549401</t>
        </is>
      </c>
      <c r="V1487" s="10" t="inlineStr">
        <is>
          <t>244049</t>
        </is>
      </c>
      <c r="W1487" s="3" t="inlineStr">
        <is>
          <t>312206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61.85</v>
      </c>
      <c r="AO1487" s="4" t="n">
        <v>61</v>
      </c>
      <c r="AP1487" s="3" t="n">
        <v>54.7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-1.345291479820624</v>
      </c>
      <c r="E1488" s="2" t="n">
        <v>0.3246753246753247</v>
      </c>
      <c r="F1488" s="3" t="n">
        <v>-2.783171521035606</v>
      </c>
      <c r="G1488" s="4" t="n">
        <v>5202</v>
      </c>
      <c r="H1488" s="4" t="n">
        <v>3154</v>
      </c>
      <c r="I1488" s="3" t="n">
        <v>4198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1.8807</v>
      </c>
      <c r="O1488" s="8" t="n">
        <v>1.1743</v>
      </c>
      <c r="P1488" s="3" t="n">
        <v>1.885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192176</t>
        </is>
      </c>
      <c r="V1488" s="10" t="inlineStr">
        <is>
          <t>97009</t>
        </is>
      </c>
      <c r="W1488" s="3" t="inlineStr">
        <is>
          <t>139977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77</v>
      </c>
      <c r="AO1488" s="4" t="n">
        <v>77.25</v>
      </c>
      <c r="AP1488" s="3" t="n">
        <v>75.09999999999999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-0.2215189873417722</v>
      </c>
      <c r="E1489" s="2" t="n">
        <v>2.553124008880431</v>
      </c>
      <c r="F1489" s="3" t="n">
        <v>-2.76171331374672</v>
      </c>
      <c r="G1489" s="4" t="n">
        <v>31281</v>
      </c>
      <c r="H1489" s="4" t="n">
        <v>25220</v>
      </c>
      <c r="I1489" s="3" t="n">
        <v>25950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44.1707</v>
      </c>
      <c r="O1489" s="8" t="n">
        <v>23.851</v>
      </c>
      <c r="P1489" s="3" t="n">
        <v>42.3304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165980</t>
        </is>
      </c>
      <c r="V1489" s="10" t="inlineStr">
        <is>
          <t>71351</t>
        </is>
      </c>
      <c r="W1489" s="3" t="inlineStr">
        <is>
          <t>145174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1576.5</v>
      </c>
      <c r="AO1489" s="4" t="n">
        <v>1616.75</v>
      </c>
      <c r="AP1489" s="3" t="n">
        <v>1572.1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-1.552795031055912</v>
      </c>
      <c r="E1490" s="2" t="n">
        <v>1.261829652996852</v>
      </c>
      <c r="F1490" s="3" t="n">
        <v>-4.36137071651091</v>
      </c>
      <c r="G1490" s="4" t="n">
        <v>2050</v>
      </c>
      <c r="H1490" s="4" t="n">
        <v>1287</v>
      </c>
      <c r="I1490" s="3" t="n">
        <v>2530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0.9646</v>
      </c>
      <c r="O1490" s="8" t="n">
        <v>0.5163</v>
      </c>
      <c r="P1490" s="3" t="n">
        <v>1.1205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244148</t>
        </is>
      </c>
      <c r="V1490" s="10" t="inlineStr">
        <is>
          <t>160569</t>
        </is>
      </c>
      <c r="W1490" s="3" t="inlineStr">
        <is>
          <t>340067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15.85</v>
      </c>
      <c r="AO1490" s="4" t="n">
        <v>16.05</v>
      </c>
      <c r="AP1490" s="3" t="n">
        <v>15.35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1.757620452310712</v>
      </c>
      <c r="E1491" s="2" t="n">
        <v>3.768571083464192</v>
      </c>
      <c r="F1491" s="3" t="n">
        <v>-15.09719473868002</v>
      </c>
      <c r="G1491" s="4" t="n">
        <v>48217</v>
      </c>
      <c r="H1491" s="4" t="n">
        <v>73019</v>
      </c>
      <c r="I1491" s="3" t="n">
        <v>141988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126.2458</v>
      </c>
      <c r="O1491" s="8" t="n">
        <v>240.4088</v>
      </c>
      <c r="P1491" s="3" t="n">
        <v>271.9048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1114806</t>
        </is>
      </c>
      <c r="V1491" s="10" t="inlineStr">
        <is>
          <t>2271476</t>
        </is>
      </c>
      <c r="W1491" s="3" t="inlineStr">
        <is>
          <t>2495952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413.95</v>
      </c>
      <c r="AO1491" s="4" t="n">
        <v>429.55</v>
      </c>
      <c r="AP1491" s="3" t="n">
        <v>364.7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-2.855443188578217</v>
      </c>
      <c r="E1492" s="2" t="n">
        <v>-0.4592774035517452</v>
      </c>
      <c r="F1492" s="3" t="n">
        <v>-5.813595816671803</v>
      </c>
      <c r="G1492" s="4" t="n">
        <v>22595</v>
      </c>
      <c r="H1492" s="4" t="n">
        <v>17828</v>
      </c>
      <c r="I1492" s="3" t="n">
        <v>51902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36.3275</v>
      </c>
      <c r="O1492" s="8" t="n">
        <v>31.7974</v>
      </c>
      <c r="P1492" s="3" t="n">
        <v>58.95060000000001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1231068</t>
        </is>
      </c>
      <c r="V1492" s="10" t="inlineStr">
        <is>
          <t>800529</t>
        </is>
      </c>
      <c r="W1492" s="3" t="inlineStr">
        <is>
          <t>1683512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163.3</v>
      </c>
      <c r="AO1492" s="4" t="n">
        <v>162.55</v>
      </c>
      <c r="AP1492" s="3" t="n">
        <v>153.1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5.666355254072058</v>
      </c>
      <c r="E1493" s="2" t="n">
        <v>-1.387714307680476</v>
      </c>
      <c r="F1493" s="3" t="n">
        <v>-2.077729700229999</v>
      </c>
      <c r="G1493" s="4" t="n">
        <v>25460</v>
      </c>
      <c r="H1493" s="4" t="n">
        <v>27961</v>
      </c>
      <c r="I1493" s="3" t="n">
        <v>16417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42.6632</v>
      </c>
      <c r="O1493" s="8" t="n">
        <v>25.3857</v>
      </c>
      <c r="P1493" s="3" t="n">
        <v>16.8874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129255</t>
        </is>
      </c>
      <c r="V1493" s="10" t="inlineStr">
        <is>
          <t>81389</t>
        </is>
      </c>
      <c r="W1493" s="3" t="inlineStr">
        <is>
          <t>61787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1300.7</v>
      </c>
      <c r="AO1493" s="4" t="n">
        <v>1282.65</v>
      </c>
      <c r="AP1493" s="3" t="n">
        <v>1256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-0.952062802739276</v>
      </c>
      <c r="E1494" s="2" t="n">
        <v>-2.748735244519386</v>
      </c>
      <c r="F1494" s="3" t="n">
        <v>-6.658574648864243</v>
      </c>
      <c r="G1494" s="4" t="n">
        <v>40978</v>
      </c>
      <c r="H1494" s="4" t="n">
        <v>19525</v>
      </c>
      <c r="I1494" s="3" t="n">
        <v>25270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55.7642</v>
      </c>
      <c r="O1494" s="8" t="n">
        <v>18.2934</v>
      </c>
      <c r="P1494" s="3" t="n">
        <v>21.511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483694</t>
        </is>
      </c>
      <c r="V1494" s="10" t="inlineStr">
        <is>
          <t>312027</t>
        </is>
      </c>
      <c r="W1494" s="3" t="inlineStr">
        <is>
          <t>376048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296.5</v>
      </c>
      <c r="AO1494" s="4" t="n">
        <v>288.35</v>
      </c>
      <c r="AP1494" s="3" t="n">
        <v>269.15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-1.382488479262676</v>
      </c>
      <c r="E1495" s="2" t="n">
        <v>0.4672897196261749</v>
      </c>
      <c r="F1495" s="3" t="n">
        <v>-4.186046511627901</v>
      </c>
      <c r="G1495" s="4" t="n">
        <v>3079</v>
      </c>
      <c r="H1495" s="4" t="n">
        <v>4296</v>
      </c>
      <c r="I1495" s="3" t="n">
        <v>5143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0.7179000000000001</v>
      </c>
      <c r="O1495" s="8" t="n">
        <v>1.0612</v>
      </c>
      <c r="P1495" s="3" t="n">
        <v>1.1929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10.7</v>
      </c>
      <c r="AO1495" s="4" t="n">
        <v>10.75</v>
      </c>
      <c r="AP1495" s="3" t="n">
        <v>10.3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-3.499265246142534</v>
      </c>
      <c r="E1496" s="2" t="n">
        <v>1.608451508518118</v>
      </c>
      <c r="F1496" s="3" t="n">
        <v>-4.964406144623444</v>
      </c>
      <c r="G1496" s="4" t="n">
        <v>15956</v>
      </c>
      <c r="H1496" s="4" t="n">
        <v>7050</v>
      </c>
      <c r="I1496" s="3" t="n">
        <v>12005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19.5278</v>
      </c>
      <c r="O1496" s="8" t="n">
        <v>4.372</v>
      </c>
      <c r="P1496" s="3" t="n">
        <v>5.9377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212551</t>
        </is>
      </c>
      <c r="V1496" s="10" t="inlineStr">
        <is>
          <t>47148</t>
        </is>
      </c>
      <c r="W1496" s="3" t="inlineStr">
        <is>
          <t>63235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525.35</v>
      </c>
      <c r="AO1496" s="4" t="n">
        <v>533.8</v>
      </c>
      <c r="AP1496" s="3" t="n">
        <v>507.3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1.913875598086135</v>
      </c>
      <c r="E1497" s="2" t="n">
        <v>-1.877934272300479</v>
      </c>
      <c r="F1497" s="3" t="n">
        <v>-1.913875598086118</v>
      </c>
      <c r="G1497" s="4" t="n">
        <v>191</v>
      </c>
      <c r="H1497" s="4" t="n">
        <v>206</v>
      </c>
      <c r="I1497" s="3" t="n">
        <v>131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0.1437</v>
      </c>
      <c r="O1497" s="8" t="n">
        <v>0.1124</v>
      </c>
      <c r="P1497" s="3" t="n">
        <v>0.026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21.3</v>
      </c>
      <c r="AO1497" s="4" t="n">
        <v>20.9</v>
      </c>
      <c r="AP1497" s="3" t="n">
        <v>20.5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2.313624678663242</v>
      </c>
      <c r="E1498" s="2" t="n">
        <v>3.517587939698483</v>
      </c>
      <c r="F1498" s="3" t="n">
        <v>-8.495145631067961</v>
      </c>
      <c r="G1498" s="4" t="n">
        <v>510</v>
      </c>
      <c r="H1498" s="4" t="n">
        <v>896</v>
      </c>
      <c r="I1498" s="3" t="n">
        <v>1211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0.2467</v>
      </c>
      <c r="O1498" s="8" t="n">
        <v>0.5985</v>
      </c>
      <c r="P1498" s="3" t="n">
        <v>0.9715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25626</t>
        </is>
      </c>
      <c r="V1498" s="10" t="inlineStr">
        <is>
          <t>63357</t>
        </is>
      </c>
      <c r="W1498" s="3" t="inlineStr">
        <is>
          <t>104096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59.7</v>
      </c>
      <c r="AO1498" s="4" t="n">
        <v>61.8</v>
      </c>
      <c r="AP1498" s="3" t="n">
        <v>56.55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1.966527196652715</v>
      </c>
      <c r="E1499" s="2" t="n">
        <v>1.764464505539602</v>
      </c>
      <c r="F1499" s="3" t="n">
        <v>-1.975806451612905</v>
      </c>
      <c r="G1499" s="4" t="n">
        <v>172</v>
      </c>
      <c r="H1499" s="4" t="n">
        <v>98</v>
      </c>
      <c r="I1499" s="3" t="n">
        <v>20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0.4892</v>
      </c>
      <c r="O1499" s="8" t="n">
        <v>0.5581</v>
      </c>
      <c r="P1499" s="3" t="n">
        <v>0.0411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121.85</v>
      </c>
      <c r="AO1499" s="4" t="n">
        <v>124</v>
      </c>
      <c r="AP1499" s="3" t="n">
        <v>121.55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0.3908540160250258</v>
      </c>
      <c r="E1500" s="2" t="n">
        <v>1.576795795211195</v>
      </c>
      <c r="F1500" s="3" t="n">
        <v>-2.338060559601367</v>
      </c>
      <c r="G1500" s="4" t="n">
        <v>9579</v>
      </c>
      <c r="H1500" s="4" t="n">
        <v>10989</v>
      </c>
      <c r="I1500" s="3" t="n">
        <v>20526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6.7131</v>
      </c>
      <c r="O1500" s="8" t="n">
        <v>8.969099999999999</v>
      </c>
      <c r="P1500" s="3" t="n">
        <v>12.9865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118993</t>
        </is>
      </c>
      <c r="V1500" s="10" t="inlineStr">
        <is>
          <t>166275</t>
        </is>
      </c>
      <c r="W1500" s="3" t="inlineStr">
        <is>
          <t>224296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256.85</v>
      </c>
      <c r="AO1500" s="4" t="n">
        <v>260.9</v>
      </c>
      <c r="AP1500" s="3" t="n">
        <v>254.8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-1.990049751243792</v>
      </c>
      <c r="E1501" s="2" t="n">
        <v>0.5076142131979768</v>
      </c>
      <c r="F1501" s="3" t="n">
        <v>-7.323232323232319</v>
      </c>
      <c r="G1501" s="4" t="n">
        <v>408</v>
      </c>
      <c r="H1501" s="4" t="n">
        <v>323</v>
      </c>
      <c r="I1501" s="3" t="n">
        <v>608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0.1271</v>
      </c>
      <c r="O1501" s="8" t="n">
        <v>0.0917</v>
      </c>
      <c r="P1501" s="3" t="n">
        <v>0.4143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47887</t>
        </is>
      </c>
      <c r="V1501" s="10" t="inlineStr">
        <is>
          <t>34913</t>
        </is>
      </c>
      <c r="W1501" s="3" t="inlineStr">
        <is>
          <t>191378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19.7</v>
      </c>
      <c r="AO1501" s="4" t="n">
        <v>19.8</v>
      </c>
      <c r="AP1501" s="3" t="n">
        <v>18.35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-1.279317697228141</v>
      </c>
      <c r="E1502" s="2" t="n">
        <v>-1.41931502622648</v>
      </c>
      <c r="F1502" s="3" t="n">
        <v>-5.94679186228482</v>
      </c>
      <c r="G1502" s="4" t="n">
        <v>299</v>
      </c>
      <c r="H1502" s="4" t="n">
        <v>614</v>
      </c>
      <c r="I1502" s="3" t="n">
        <v>806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0.145</v>
      </c>
      <c r="O1502" s="8" t="n">
        <v>0.2521</v>
      </c>
      <c r="P1502" s="3" t="n">
        <v>0.2984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7025</t>
        </is>
      </c>
      <c r="V1502" s="10" t="inlineStr">
        <is>
          <t>12407</t>
        </is>
      </c>
      <c r="W1502" s="3" t="inlineStr">
        <is>
          <t>13467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162.05</v>
      </c>
      <c r="AO1502" s="4" t="n">
        <v>159.75</v>
      </c>
      <c r="AP1502" s="3" t="n">
        <v>150.25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0.4219409282700483</v>
      </c>
      <c r="E1503" s="2" t="n">
        <v>-0.4201680672268967</v>
      </c>
      <c r="F1503" s="3" t="n">
        <v>-8.438818565400844</v>
      </c>
      <c r="G1503" s="4" t="n">
        <v>11745</v>
      </c>
      <c r="H1503" s="4" t="n">
        <v>14206</v>
      </c>
      <c r="I1503" s="3" t="n">
        <v>24280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9.3626</v>
      </c>
      <c r="O1503" s="8" t="n">
        <v>9.791600000000001</v>
      </c>
      <c r="P1503" s="3" t="n">
        <v>14.4914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3543001</t>
        </is>
      </c>
      <c r="V1503" s="10" t="inlineStr">
        <is>
          <t>4933777</t>
        </is>
      </c>
      <c r="W1503" s="3" t="inlineStr">
        <is>
          <t>5946048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11.9</v>
      </c>
      <c r="AO1503" s="4" t="n">
        <v>11.85</v>
      </c>
      <c r="AP1503" s="3" t="n">
        <v>10.85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-0.4829297739620393</v>
      </c>
      <c r="E1504" s="2" t="n">
        <v>4.246141403248635</v>
      </c>
      <c r="F1504" s="3" t="n">
        <v>-5.489105838236251</v>
      </c>
      <c r="G1504" s="4" t="n">
        <v>19058</v>
      </c>
      <c r="H1504" s="4" t="n">
        <v>42718</v>
      </c>
      <c r="I1504" s="3" t="n">
        <v>66038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96.706</v>
      </c>
      <c r="O1504" s="8" t="n">
        <v>86.37389999999999</v>
      </c>
      <c r="P1504" s="3" t="n">
        <v>111.841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1106958</t>
        </is>
      </c>
      <c r="V1504" s="10" t="inlineStr">
        <is>
          <t>447526</t>
        </is>
      </c>
      <c r="W1504" s="3" t="inlineStr">
        <is>
          <t>764043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89250</v>
      </c>
      <c r="AC1504" s="5" t="n">
        <v>-584800</v>
      </c>
      <c r="AD1504" s="4" t="n">
        <v>1599</v>
      </c>
      <c r="AE1504" s="4" t="n">
        <v>5816</v>
      </c>
      <c r="AF1504" s="5" t="n">
        <v>7017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745.6</v>
      </c>
      <c r="AL1504" s="4" t="n">
        <v>779.4</v>
      </c>
      <c r="AM1504" s="5" t="n">
        <v>731.2</v>
      </c>
      <c r="AN1504" s="4" t="n">
        <v>741.85</v>
      </c>
      <c r="AO1504" s="4" t="n">
        <v>773.35</v>
      </c>
      <c r="AP1504" s="3" t="n">
        <v>730.9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-1.203266007735274</v>
      </c>
      <c r="E1505" s="2" t="n">
        <v>0.7829491083079525</v>
      </c>
      <c r="F1505" s="3" t="n">
        <v>-6.236512731981005</v>
      </c>
      <c r="G1505" s="4" t="n">
        <v>3311</v>
      </c>
      <c r="H1505" s="4" t="n">
        <v>7628</v>
      </c>
      <c r="I1505" s="3" t="n">
        <v>9353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1.716</v>
      </c>
      <c r="O1505" s="8" t="n">
        <v>4.1298</v>
      </c>
      <c r="P1505" s="3" t="n">
        <v>4.4007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34980</t>
        </is>
      </c>
      <c r="V1505" s="10" t="inlineStr">
        <is>
          <t>92146</t>
        </is>
      </c>
      <c r="W1505" s="3" t="inlineStr">
        <is>
          <t>85351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229.9</v>
      </c>
      <c r="AO1505" s="4" t="n">
        <v>231.7</v>
      </c>
      <c r="AP1505" s="3" t="n">
        <v>217.25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-3.010491105367199</v>
      </c>
      <c r="E1506" s="2" t="n">
        <v>-4.436432042639906</v>
      </c>
      <c r="F1506" s="3" t="n">
        <v>-2.755905511811035</v>
      </c>
      <c r="G1506" s="4" t="n">
        <v>627</v>
      </c>
      <c r="H1506" s="4" t="n">
        <v>2145</v>
      </c>
      <c r="I1506" s="3" t="n">
        <v>943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1.0784</v>
      </c>
      <c r="O1506" s="8" t="n">
        <v>3.344100000000001</v>
      </c>
      <c r="P1506" s="3" t="n">
        <v>2.2205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318.95</v>
      </c>
      <c r="AO1506" s="4" t="n">
        <v>304.8</v>
      </c>
      <c r="AP1506" s="3" t="n">
        <v>296.4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-1.325592646347368</v>
      </c>
      <c r="E1507" s="2" t="n">
        <v>-2.863306530692286</v>
      </c>
      <c r="F1507" s="3" t="n">
        <v>-8.85322027054311</v>
      </c>
      <c r="G1507" s="4" t="n">
        <v>7185</v>
      </c>
      <c r="H1507" s="4" t="n">
        <v>5159</v>
      </c>
      <c r="I1507" s="3" t="n">
        <v>5955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11.5286</v>
      </c>
      <c r="O1507" s="8" t="n">
        <v>8.199</v>
      </c>
      <c r="P1507" s="3" t="n">
        <v>9.739800000000001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112963</t>
        </is>
      </c>
      <c r="V1507" s="10" t="inlineStr">
        <is>
          <t>86147</t>
        </is>
      </c>
      <c r="W1507" s="3" t="inlineStr">
        <is>
          <t>109601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509.9</v>
      </c>
      <c r="AO1507" s="4" t="n">
        <v>495.3</v>
      </c>
      <c r="AP1507" s="3" t="n">
        <v>451.45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-2.806052269601097</v>
      </c>
      <c r="E1508" s="2" t="n">
        <v>1.386923294650432</v>
      </c>
      <c r="F1508" s="3" t="n">
        <v>-7.914572864321599</v>
      </c>
      <c r="G1508" s="4" t="n">
        <v>4233</v>
      </c>
      <c r="H1508" s="4" t="n">
        <v>5300</v>
      </c>
      <c r="I1508" s="3" t="n">
        <v>8124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2.2605</v>
      </c>
      <c r="O1508" s="8" t="n">
        <v>1.874</v>
      </c>
      <c r="P1508" s="3" t="n">
        <v>2.6185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40053</t>
        </is>
      </c>
      <c r="V1508" s="10" t="inlineStr">
        <is>
          <t>24196</t>
        </is>
      </c>
      <c r="W1508" s="3" t="inlineStr">
        <is>
          <t>35995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353.3</v>
      </c>
      <c r="AO1508" s="4" t="n">
        <v>358.2</v>
      </c>
      <c r="AP1508" s="3" t="n">
        <v>329.85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0.9615384615384581</v>
      </c>
      <c r="E1509" s="2" t="n">
        <v>0.2380952380952415</v>
      </c>
      <c r="F1509" s="3" t="n">
        <v>-5.225653206650838</v>
      </c>
      <c r="G1509" s="4" t="n">
        <v>1645</v>
      </c>
      <c r="H1509" s="4" t="n">
        <v>2486</v>
      </c>
      <c r="I1509" s="3" t="n">
        <v>3791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0.7608</v>
      </c>
      <c r="O1509" s="8" t="n">
        <v>1.3991</v>
      </c>
      <c r="P1509" s="3" t="n">
        <v>1.9479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205875</t>
        </is>
      </c>
      <c r="V1509" s="10" t="inlineStr">
        <is>
          <t>376236</t>
        </is>
      </c>
      <c r="W1509" s="3" t="inlineStr">
        <is>
          <t>625523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</v>
      </c>
      <c r="AO1509" s="4" t="n">
        <v>21.05</v>
      </c>
      <c r="AP1509" s="3" t="n">
        <v>19.95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2.628195972003996</v>
      </c>
      <c r="E1510" s="2" t="n">
        <v>0.6263048016701461</v>
      </c>
      <c r="F1510" s="3" t="n">
        <v>-4.024896265560169</v>
      </c>
      <c r="G1510" s="4" t="n">
        <v>379</v>
      </c>
      <c r="H1510" s="4" t="n">
        <v>492</v>
      </c>
      <c r="I1510" s="3" t="n">
        <v>506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0.1475</v>
      </c>
      <c r="O1510" s="8" t="n">
        <v>0.1798</v>
      </c>
      <c r="P1510" s="3" t="n">
        <v>0.316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2517</t>
        </is>
      </c>
      <c r="V1510" s="10" t="inlineStr">
        <is>
          <t>4010</t>
        </is>
      </c>
      <c r="W1510" s="3" t="inlineStr">
        <is>
          <t>5340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359.25</v>
      </c>
      <c r="AO1510" s="4" t="n">
        <v>361.5</v>
      </c>
      <c r="AP1510" s="3" t="n">
        <v>346.95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-1.026804123711344</v>
      </c>
      <c r="E1511" s="2" t="n">
        <v>-0.4333152785300651</v>
      </c>
      <c r="F1511" s="3" t="n">
        <v>-8.172573963258975</v>
      </c>
      <c r="G1511" s="4" t="n">
        <v>3891</v>
      </c>
      <c r="H1511" s="4" t="n">
        <v>1936</v>
      </c>
      <c r="I1511" s="3" t="n">
        <v>3090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1.7514</v>
      </c>
      <c r="O1511" s="8" t="n">
        <v>1.6495</v>
      </c>
      <c r="P1511" s="3" t="n">
        <v>2.8961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8119</t>
        </is>
      </c>
      <c r="V1511" s="10" t="inlineStr">
        <is>
          <t>7443</t>
        </is>
      </c>
      <c r="W1511" s="3" t="inlineStr">
        <is>
          <t>14547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1200.05</v>
      </c>
      <c r="AO1511" s="4" t="n">
        <v>1194.85</v>
      </c>
      <c r="AP1511" s="3" t="n">
        <v>1097.2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0.9098786828422976</v>
      </c>
      <c r="E1512" s="2" t="n">
        <v>-0.772863890081593</v>
      </c>
      <c r="F1512" s="3" t="n">
        <v>-4.233376604644441</v>
      </c>
      <c r="G1512" s="4" t="n">
        <v>20764</v>
      </c>
      <c r="H1512" s="4" t="n">
        <v>21980</v>
      </c>
      <c r="I1512" s="3" t="n">
        <v>47111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21.006</v>
      </c>
      <c r="O1512" s="8" t="n">
        <v>24.6689</v>
      </c>
      <c r="P1512" s="3" t="n">
        <v>44.9646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175583</t>
        </is>
      </c>
      <c r="V1512" s="10" t="inlineStr">
        <is>
          <t>192806</t>
        </is>
      </c>
      <c r="W1512" s="3" t="inlineStr">
        <is>
          <t>389114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698.7</v>
      </c>
      <c r="AO1512" s="4" t="n">
        <v>693.3</v>
      </c>
      <c r="AP1512" s="3" t="n">
        <v>663.95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5.4570238076798</v>
      </c>
      <c r="E1513" s="2" t="n">
        <v>-0.9620751446784761</v>
      </c>
      <c r="F1513" s="3" t="n">
        <v>-5.40436323727883</v>
      </c>
      <c r="G1513" s="4" t="n">
        <v>12628</v>
      </c>
      <c r="H1513" s="4" t="n">
        <v>15870</v>
      </c>
      <c r="I1513" s="3" t="n">
        <v>20372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26.929</v>
      </c>
      <c r="O1513" s="8" t="n">
        <v>50.30270000000001</v>
      </c>
      <c r="P1513" s="3" t="n">
        <v>21.6095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41310</t>
        </is>
      </c>
      <c r="V1513" s="10" t="inlineStr">
        <is>
          <t>108389</t>
        </is>
      </c>
      <c r="W1513" s="3" t="inlineStr">
        <is>
          <t>33345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3404.1</v>
      </c>
      <c r="AO1513" s="4" t="n">
        <v>3371.35</v>
      </c>
      <c r="AP1513" s="3" t="n">
        <v>3189.15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3.323130738959346</v>
      </c>
      <c r="E1514" s="2" t="n">
        <v>0.7617435463393918</v>
      </c>
      <c r="F1514" s="3" t="n">
        <v>-4.871902561948758</v>
      </c>
      <c r="G1514" s="4" t="n">
        <v>4096</v>
      </c>
      <c r="H1514" s="4" t="n">
        <v>5337</v>
      </c>
      <c r="I1514" s="3" t="n">
        <v>8899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5.2235</v>
      </c>
      <c r="O1514" s="8" t="n">
        <v>5.838200000000001</v>
      </c>
      <c r="P1514" s="3" t="n">
        <v>7.797899999999999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298502</t>
        </is>
      </c>
      <c r="V1514" s="10" t="inlineStr">
        <is>
          <t>245438</t>
        </is>
      </c>
      <c r="W1514" s="3" t="inlineStr">
        <is>
          <t>322581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118.15</v>
      </c>
      <c r="AO1514" s="4" t="n">
        <v>119.05</v>
      </c>
      <c r="AP1514" s="3" t="n">
        <v>113.25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1.679164558126697</v>
      </c>
      <c r="E1515" s="2" t="n">
        <v>2.395710795403144</v>
      </c>
      <c r="F1515" s="3" t="n">
        <v>-4.858272761416622</v>
      </c>
      <c r="G1515" s="4" t="n">
        <v>19925</v>
      </c>
      <c r="H1515" s="4" t="n">
        <v>23616</v>
      </c>
      <c r="I1515" s="3" t="n">
        <v>35514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54.18060000000001</v>
      </c>
      <c r="O1515" s="8" t="n">
        <v>40.9832</v>
      </c>
      <c r="P1515" s="3" t="n">
        <v>66.97069999999999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114715</t>
        </is>
      </c>
      <c r="V1515" s="10" t="inlineStr">
        <is>
          <t>91783</t>
        </is>
      </c>
      <c r="W1515" s="3" t="inlineStr">
        <is>
          <t>162704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2210.2</v>
      </c>
      <c r="AO1515" s="4" t="n">
        <v>2263.15</v>
      </c>
      <c r="AP1515" s="3" t="n">
        <v>2153.2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3.967446592065112</v>
      </c>
      <c r="E1516" s="2" t="n">
        <v>-1.320939334637973</v>
      </c>
      <c r="F1516" s="3" t="n">
        <v>-3.867129400099149</v>
      </c>
      <c r="G1516" s="4" t="n">
        <v>9218</v>
      </c>
      <c r="H1516" s="4" t="n">
        <v>7360</v>
      </c>
      <c r="I1516" s="3" t="n">
        <v>15281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14.2447</v>
      </c>
      <c r="O1516" s="8" t="n">
        <v>10.6934</v>
      </c>
      <c r="P1516" s="3" t="n">
        <v>16.3043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897140</t>
        </is>
      </c>
      <c r="V1516" s="10" t="inlineStr">
        <is>
          <t>514623</t>
        </is>
      </c>
      <c r="W1516" s="3" t="inlineStr">
        <is>
          <t>857173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102.2</v>
      </c>
      <c r="AO1516" s="4" t="n">
        <v>100.85</v>
      </c>
      <c r="AP1516" s="3" t="n">
        <v>96.95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0.5529635389666573</v>
      </c>
      <c r="E1517" s="2" t="n">
        <v>-0.1489373890130112</v>
      </c>
      <c r="F1517" s="3" t="n">
        <v>-7.509609316734546</v>
      </c>
      <c r="G1517" s="4" t="n">
        <v>2898</v>
      </c>
      <c r="H1517" s="4" t="n">
        <v>3659</v>
      </c>
      <c r="I1517" s="3" t="n">
        <v>7290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1.3834</v>
      </c>
      <c r="O1517" s="8" t="n">
        <v>1.6708</v>
      </c>
      <c r="P1517" s="3" t="n">
        <v>4.835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5498</t>
        </is>
      </c>
      <c r="V1517" s="10" t="inlineStr">
        <is>
          <t>8049</t>
        </is>
      </c>
      <c r="W1517" s="3" t="inlineStr">
        <is>
          <t>16195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872.85</v>
      </c>
      <c r="AO1517" s="4" t="n">
        <v>871.55</v>
      </c>
      <c r="AP1517" s="3" t="n">
        <v>806.1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1.319587628865975</v>
      </c>
      <c r="E1518" s="2" t="n">
        <v>6.328856328856333</v>
      </c>
      <c r="F1518" s="3" t="n">
        <v>-14.18181818181819</v>
      </c>
      <c r="G1518" s="4" t="n">
        <v>35202</v>
      </c>
      <c r="H1518" s="4" t="n">
        <v>82711</v>
      </c>
      <c r="I1518" s="3" t="n">
        <v>109347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96.53750000000001</v>
      </c>
      <c r="O1518" s="8" t="n">
        <v>510.551</v>
      </c>
      <c r="P1518" s="3" t="n">
        <v>384.5167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1612848</t>
        </is>
      </c>
      <c r="V1518" s="10" t="inlineStr">
        <is>
          <t>8245819</t>
        </is>
      </c>
      <c r="W1518" s="3" t="inlineStr">
        <is>
          <t>6055375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1830000</v>
      </c>
      <c r="AC1518" s="5" t="n">
        <v>-3102500</v>
      </c>
      <c r="AD1518" s="4" t="n">
        <v>3453</v>
      </c>
      <c r="AE1518" s="4" t="n">
        <v>11905</v>
      </c>
      <c r="AF1518" s="5" t="n">
        <v>13958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247.75</v>
      </c>
      <c r="AL1518" s="4" t="n">
        <v>263.2</v>
      </c>
      <c r="AM1518" s="5" t="n">
        <v>224.55</v>
      </c>
      <c r="AN1518" s="4" t="n">
        <v>245.7</v>
      </c>
      <c r="AO1518" s="4" t="n">
        <v>261.25</v>
      </c>
      <c r="AP1518" s="3" t="n">
        <v>224.2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-1.753267452980555</v>
      </c>
      <c r="E1519" s="2" t="n">
        <v>5.061648280337451</v>
      </c>
      <c r="F1519" s="3" t="n">
        <v>-13.89746757257566</v>
      </c>
      <c r="G1519" s="4" t="n">
        <v>26428</v>
      </c>
      <c r="H1519" s="4" t="n">
        <v>45575</v>
      </c>
      <c r="I1519" s="3" t="n">
        <v>62672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46.60899999999999</v>
      </c>
      <c r="O1519" s="8" t="n">
        <v>124.0084</v>
      </c>
      <c r="P1519" s="3" t="n">
        <v>102.204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1079968</t>
        </is>
      </c>
      <c r="V1519" s="10" t="inlineStr">
        <is>
          <t>2795860</t>
        </is>
      </c>
      <c r="W1519" s="3" t="inlineStr">
        <is>
          <t>2740571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154.1</v>
      </c>
      <c r="AO1519" s="4" t="n">
        <v>161.9</v>
      </c>
      <c r="AP1519" s="3" t="n">
        <v>139.4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3.124999999999989</v>
      </c>
      <c r="E1520" s="2" t="n">
        <v>0</v>
      </c>
      <c r="F1520" s="3" t="n">
        <v>-3.03030303030302</v>
      </c>
      <c r="G1520" s="4" t="n">
        <v>1934</v>
      </c>
      <c r="H1520" s="4" t="n">
        <v>4371</v>
      </c>
      <c r="I1520" s="3" t="n">
        <v>3682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0.3792</v>
      </c>
      <c r="O1520" s="8" t="n">
        <v>1.0088</v>
      </c>
      <c r="P1520" s="3" t="n">
        <v>0.8734999999999999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1.65</v>
      </c>
      <c r="AO1520" s="4" t="n">
        <v>1.65</v>
      </c>
      <c r="AP1520" s="3" t="n">
        <v>1.6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-1.825650387950708</v>
      </c>
      <c r="E1521" s="2" t="n">
        <v>12.41283124128312</v>
      </c>
      <c r="F1521" s="3" t="n">
        <v>-25.19437551695616</v>
      </c>
      <c r="G1521" s="4" t="n">
        <v>223839</v>
      </c>
      <c r="H1521" s="4" t="n">
        <v>431597</v>
      </c>
      <c r="I1521" s="3" t="n">
        <v>1342023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1386.6383</v>
      </c>
      <c r="O1521" s="8" t="n">
        <v>2522.5224</v>
      </c>
      <c r="P1521" s="3" t="n">
        <v>5211.7731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11199516</t>
        </is>
      </c>
      <c r="V1521" s="10" t="inlineStr">
        <is>
          <t>12313057</t>
        </is>
      </c>
      <c r="W1521" s="3" t="inlineStr">
        <is>
          <t>34087238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456000</v>
      </c>
      <c r="AC1521" s="5" t="n">
        <v>-148000</v>
      </c>
      <c r="AD1521" s="4" t="n">
        <v>18883</v>
      </c>
      <c r="AE1521" s="4" t="n">
        <v>30491</v>
      </c>
      <c r="AF1521" s="5" t="n">
        <v>59494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541.9</v>
      </c>
      <c r="AL1521" s="4" t="n">
        <v>607.15</v>
      </c>
      <c r="AM1521" s="5" t="n">
        <v>453.75</v>
      </c>
      <c r="AN1521" s="4" t="n">
        <v>537.75</v>
      </c>
      <c r="AO1521" s="4" t="n">
        <v>604.5</v>
      </c>
      <c r="AP1521" s="3" t="n">
        <v>452.2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0.456273764258558</v>
      </c>
      <c r="E1522" s="2" t="n">
        <v>2.952308856926568</v>
      </c>
      <c r="F1522" s="3" t="n">
        <v>-3.186274509803921</v>
      </c>
      <c r="G1522" s="4" t="n">
        <v>42161</v>
      </c>
      <c r="H1522" s="4" t="n">
        <v>31052</v>
      </c>
      <c r="I1522" s="3" t="n">
        <v>64030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28.6315</v>
      </c>
      <c r="O1522" s="8" t="n">
        <v>23.9825</v>
      </c>
      <c r="P1522" s="3" t="n">
        <v>47.04560000000001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1042903</t>
        </is>
      </c>
      <c r="V1522" s="10" t="inlineStr">
        <is>
          <t>649043</t>
        </is>
      </c>
      <c r="W1522" s="3" t="inlineStr">
        <is>
          <t>1207577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198.15</v>
      </c>
      <c r="AO1522" s="4" t="n">
        <v>204</v>
      </c>
      <c r="AP1522" s="3" t="n">
        <v>197.5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1.243746525847684</v>
      </c>
      <c r="E1523" s="2" t="n">
        <v>-1.60592958616429</v>
      </c>
      <c r="F1523" s="3" t="n">
        <v>0.3278231150170918</v>
      </c>
      <c r="G1523" s="4" t="n">
        <v>15655</v>
      </c>
      <c r="H1523" s="4" t="n">
        <v>14300</v>
      </c>
      <c r="I1523" s="3" t="n">
        <v>20257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12.6815</v>
      </c>
      <c r="O1523" s="8" t="n">
        <v>15.2437</v>
      </c>
      <c r="P1523" s="3" t="n">
        <v>25.9658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108234</t>
        </is>
      </c>
      <c r="V1523" s="10" t="inlineStr">
        <is>
          <t>130992</t>
        </is>
      </c>
      <c r="W1523" s="3" t="inlineStr">
        <is>
          <t>203879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728.55</v>
      </c>
      <c r="AO1523" s="4" t="n">
        <v>716.85</v>
      </c>
      <c r="AP1523" s="3" t="n">
        <v>719.2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0.3343239227340394</v>
      </c>
      <c r="E1524" s="2" t="n">
        <v>1.703072935949635</v>
      </c>
      <c r="F1524" s="3" t="n">
        <v>-4.950855478704028</v>
      </c>
      <c r="G1524" s="4" t="n">
        <v>3318</v>
      </c>
      <c r="H1524" s="4" t="n">
        <v>4970</v>
      </c>
      <c r="I1524" s="3" t="n">
        <v>5157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2.9381</v>
      </c>
      <c r="O1524" s="8" t="n">
        <v>7.3291</v>
      </c>
      <c r="P1524" s="3" t="n">
        <v>6.0289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137637</t>
        </is>
      </c>
      <c r="V1524" s="10" t="inlineStr">
        <is>
          <t>316808</t>
        </is>
      </c>
      <c r="W1524" s="3" t="inlineStr">
        <is>
          <t>307727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135.05</v>
      </c>
      <c r="AO1524" s="4" t="n">
        <v>137.35</v>
      </c>
      <c r="AP1524" s="3" t="n">
        <v>130.55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</v>
      </c>
      <c r="E1525" s="2" t="n">
        <v>-1.8918918918919</v>
      </c>
      <c r="F1525" s="3" t="n">
        <v>1.928374655647391</v>
      </c>
      <c r="G1525" s="4" t="n">
        <v>5</v>
      </c>
      <c r="H1525" s="4" t="n">
        <v>9</v>
      </c>
      <c r="I1525" s="3" t="n">
        <v>3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0.0005</v>
      </c>
      <c r="O1525" s="8" t="n">
        <v>0.0067</v>
      </c>
      <c r="P1525" s="3" t="n">
        <v>0.0075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37</v>
      </c>
      <c r="AO1525" s="4" t="n">
        <v>36.3</v>
      </c>
      <c r="AP1525" s="3" t="n">
        <v>37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-1.380732225415463</v>
      </c>
      <c r="E1526" s="2" t="n">
        <v>0.01900538485904052</v>
      </c>
      <c r="F1526" s="3" t="n">
        <v>-0.975424372941466</v>
      </c>
      <c r="G1526" s="4" t="n">
        <v>7520</v>
      </c>
      <c r="H1526" s="4" t="n">
        <v>8110</v>
      </c>
      <c r="I1526" s="3" t="n">
        <v>15108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4.1678</v>
      </c>
      <c r="O1526" s="8" t="n">
        <v>4.774900000000001</v>
      </c>
      <c r="P1526" s="3" t="n">
        <v>9.0365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36377</t>
        </is>
      </c>
      <c r="V1526" s="10" t="inlineStr">
        <is>
          <t>35188</t>
        </is>
      </c>
      <c r="W1526" s="3" t="inlineStr">
        <is>
          <t>65186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789.25</v>
      </c>
      <c r="AO1526" s="4" t="n">
        <v>789.4</v>
      </c>
      <c r="AP1526" s="3" t="n">
        <v>781.7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0.310633213859023</v>
      </c>
      <c r="E1527" s="2" t="n">
        <v>1.429252024773702</v>
      </c>
      <c r="F1527" s="3" t="n">
        <v>-6.646312822921561</v>
      </c>
      <c r="G1527" s="4" t="n">
        <v>2161</v>
      </c>
      <c r="H1527" s="4" t="n">
        <v>1877</v>
      </c>
      <c r="I1527" s="3" t="n">
        <v>1868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0.4696</v>
      </c>
      <c r="O1527" s="8" t="n">
        <v>0.5606</v>
      </c>
      <c r="P1527" s="3" t="n">
        <v>0.5718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4822</t>
        </is>
      </c>
      <c r="V1527" s="10" t="inlineStr">
        <is>
          <t>9824</t>
        </is>
      </c>
      <c r="W1527" s="3" t="inlineStr">
        <is>
          <t>10113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209.9</v>
      </c>
      <c r="AO1527" s="4" t="n">
        <v>212.9</v>
      </c>
      <c r="AP1527" s="3" t="n">
        <v>198.75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0.3895146857564082</v>
      </c>
      <c r="E1528" s="2" t="n">
        <v>5.587597874720355</v>
      </c>
      <c r="F1528" s="3" t="n">
        <v>-7.485143925976194</v>
      </c>
      <c r="G1528" s="4" t="n">
        <v>291018</v>
      </c>
      <c r="H1528" s="4" t="n">
        <v>527552</v>
      </c>
      <c r="I1528" s="3" t="n">
        <v>687198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4442.9352</v>
      </c>
      <c r="O1528" s="8" t="n">
        <v>3205.5905</v>
      </c>
      <c r="P1528" s="3" t="n">
        <v>5214.1856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9187285</t>
        </is>
      </c>
      <c r="V1528" s="10" t="inlineStr">
        <is>
          <t>6199702</t>
        </is>
      </c>
      <c r="W1528" s="3" t="inlineStr">
        <is>
          <t>9982307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-1013250</v>
      </c>
      <c r="AC1528" s="5" t="n">
        <v>-1683500</v>
      </c>
      <c r="AD1528" s="4" t="n">
        <v>45271</v>
      </c>
      <c r="AE1528" s="4" t="n">
        <v>73584</v>
      </c>
      <c r="AF1528" s="5" t="n">
        <v>126135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2880.9</v>
      </c>
      <c r="AL1528" s="4" t="n">
        <v>3040.75</v>
      </c>
      <c r="AM1528" s="5" t="n">
        <v>2796.3</v>
      </c>
      <c r="AN1528" s="4" t="n">
        <v>2860.8</v>
      </c>
      <c r="AO1528" s="4" t="n">
        <v>3020.65</v>
      </c>
      <c r="AP1528" s="3" t="n">
        <v>2794.55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0.1463057790782653</v>
      </c>
      <c r="E1529" s="2" t="n">
        <v>7.109812515217919</v>
      </c>
      <c r="F1529" s="3" t="n">
        <v>-3.114344169129345</v>
      </c>
      <c r="G1529" s="4" t="n">
        <v>9525</v>
      </c>
      <c r="H1529" s="4" t="n">
        <v>19459</v>
      </c>
      <c r="I1529" s="3" t="n">
        <v>27688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9.724</v>
      </c>
      <c r="O1529" s="8" t="n">
        <v>106.5204</v>
      </c>
      <c r="P1529" s="3" t="n">
        <v>62.5739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222098</t>
        </is>
      </c>
      <c r="V1529" s="10" t="inlineStr">
        <is>
          <t>3764406</t>
        </is>
      </c>
      <c r="W1529" s="3" t="inlineStr">
        <is>
          <t>1786653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205.35</v>
      </c>
      <c r="AO1529" s="4" t="n">
        <v>219.95</v>
      </c>
      <c r="AP1529" s="3" t="n">
        <v>213.1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-0.4488330341113106</v>
      </c>
      <c r="E1530" s="2" t="n">
        <v>4.147880973850319</v>
      </c>
      <c r="F1530" s="3" t="n">
        <v>-9.985569985569992</v>
      </c>
      <c r="G1530" s="4" t="n">
        <v>14449</v>
      </c>
      <c r="H1530" s="4" t="n">
        <v>15333</v>
      </c>
      <c r="I1530" s="3" t="n">
        <v>28009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32.176</v>
      </c>
      <c r="O1530" s="8" t="n">
        <v>51.255</v>
      </c>
      <c r="P1530" s="3" t="n">
        <v>58.7405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944510</t>
        </is>
      </c>
      <c r="V1530" s="10" t="inlineStr">
        <is>
          <t>1671377</t>
        </is>
      </c>
      <c r="W1530" s="3" t="inlineStr">
        <is>
          <t>1955218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166.35</v>
      </c>
      <c r="AO1530" s="4" t="n">
        <v>173.25</v>
      </c>
      <c r="AP1530" s="3" t="n">
        <v>155.95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-0.2191011235955107</v>
      </c>
      <c r="E1531" s="2" t="n">
        <v>-0.01126062721692574</v>
      </c>
      <c r="F1531" s="3" t="n">
        <v>-5.000281547384435</v>
      </c>
      <c r="G1531" s="4" t="n">
        <v>281</v>
      </c>
      <c r="H1531" s="4" t="n">
        <v>637</v>
      </c>
      <c r="I1531" s="3" t="n">
        <v>257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0.1853</v>
      </c>
      <c r="O1531" s="8" t="n">
        <v>2.9662</v>
      </c>
      <c r="P1531" s="3" t="n">
        <v>0.3212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1537</t>
        </is>
      </c>
      <c r="V1531" s="10" t="inlineStr">
        <is>
          <t>25617</t>
        </is>
      </c>
      <c r="W1531" s="3" t="inlineStr">
        <is>
          <t>3420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888.05</v>
      </c>
      <c r="AO1531" s="4" t="n">
        <v>887.95</v>
      </c>
      <c r="AP1531" s="3" t="n">
        <v>843.55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-0.7425742574257356</v>
      </c>
      <c r="E1532" s="2" t="n">
        <v>2.244389027431418</v>
      </c>
      <c r="F1532" s="3" t="n">
        <v>-5.853658536585363</v>
      </c>
      <c r="G1532" s="4" t="n">
        <v>13593</v>
      </c>
      <c r="H1532" s="4" t="n">
        <v>16304</v>
      </c>
      <c r="I1532" s="3" t="n">
        <v>35428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14.2648</v>
      </c>
      <c r="O1532" s="8" t="n">
        <v>22.7642</v>
      </c>
      <c r="P1532" s="3" t="n">
        <v>33.3763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2015151</t>
        </is>
      </c>
      <c r="V1532" s="10" t="inlineStr">
        <is>
          <t>2565426</t>
        </is>
      </c>
      <c r="W1532" s="3" t="inlineStr">
        <is>
          <t>4301910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40.1</v>
      </c>
      <c r="AO1532" s="4" t="n">
        <v>41</v>
      </c>
      <c r="AP1532" s="3" t="n">
        <v>38.6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0.03193187865885625</v>
      </c>
      <c r="E1533" s="2" t="n">
        <v>2.223877420727824</v>
      </c>
      <c r="F1533" s="3" t="n">
        <v>-8.129488914333301</v>
      </c>
      <c r="G1533" s="4" t="n">
        <v>7724</v>
      </c>
      <c r="H1533" s="4" t="n">
        <v>16466</v>
      </c>
      <c r="I1533" s="3" t="n">
        <v>27369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6.0129</v>
      </c>
      <c r="O1533" s="8" t="n">
        <v>8.632100000000001</v>
      </c>
      <c r="P1533" s="3" t="n">
        <v>21.7894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57785</t>
        </is>
      </c>
      <c r="V1533" s="10" t="inlineStr">
        <is>
          <t>103098</t>
        </is>
      </c>
      <c r="W1533" s="3" t="inlineStr">
        <is>
          <t>230648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469.9</v>
      </c>
      <c r="AO1533" s="4" t="n">
        <v>480.35</v>
      </c>
      <c r="AP1533" s="3" t="n">
        <v>441.3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-0.1103143960286911</v>
      </c>
      <c r="E1534" s="2" t="n">
        <v>0.08282716731088111</v>
      </c>
      <c r="F1534" s="3" t="n">
        <v>-7.613793103448282</v>
      </c>
      <c r="G1534" s="4" t="n">
        <v>233</v>
      </c>
      <c r="H1534" s="4" t="n">
        <v>452</v>
      </c>
      <c r="I1534" s="3" t="n">
        <v>2987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0.09730000000000001</v>
      </c>
      <c r="O1534" s="8" t="n">
        <v>0.258</v>
      </c>
      <c r="P1534" s="3" t="n">
        <v>0.9673999999999999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3813</t>
        </is>
      </c>
      <c r="V1534" s="10" t="inlineStr">
        <is>
          <t>8055</t>
        </is>
      </c>
      <c r="W1534" s="3" t="inlineStr">
        <is>
          <t>20234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181.1</v>
      </c>
      <c r="AO1534" s="4" t="n">
        <v>181.25</v>
      </c>
      <c r="AP1534" s="3" t="n">
        <v>167.45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0.06953135864274787</v>
      </c>
      <c r="E1535" s="2" t="n">
        <v>-1.076987215119511</v>
      </c>
      <c r="F1535" s="3" t="n">
        <v>-2.093137599213314</v>
      </c>
      <c r="G1535" s="4" t="n">
        <v>2788</v>
      </c>
      <c r="H1535" s="4" t="n">
        <v>1279</v>
      </c>
      <c r="I1535" s="3" t="n">
        <v>3457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0.6693000000000001</v>
      </c>
      <c r="O1535" s="8" t="n">
        <v>0.4474</v>
      </c>
      <c r="P1535" s="3" t="n">
        <v>1.3388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6387</t>
        </is>
      </c>
      <c r="V1535" s="10" t="inlineStr">
        <is>
          <t>3334</t>
        </is>
      </c>
      <c r="W1535" s="3" t="inlineStr">
        <is>
          <t>11263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719.6</v>
      </c>
      <c r="AO1535" s="4" t="n">
        <v>711.85</v>
      </c>
      <c r="AP1535" s="3" t="n">
        <v>696.95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-1.242737249838613</v>
      </c>
      <c r="E1536" s="2" t="n">
        <v>1.814021899003109</v>
      </c>
      <c r="F1536" s="3" t="n">
        <v>-7.833065810593894</v>
      </c>
      <c r="G1536" s="4" t="n">
        <v>5371</v>
      </c>
      <c r="H1536" s="4" t="n">
        <v>4005</v>
      </c>
      <c r="I1536" s="3" t="n">
        <v>7986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6.2724</v>
      </c>
      <c r="O1536" s="8" t="n">
        <v>6.112100000000001</v>
      </c>
      <c r="P1536" s="3" t="n">
        <v>6.7456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34611</t>
        </is>
      </c>
      <c r="V1536" s="10" t="inlineStr">
        <is>
          <t>53976</t>
        </is>
      </c>
      <c r="W1536" s="3" t="inlineStr">
        <is>
          <t>49704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305.95</v>
      </c>
      <c r="AO1536" s="4" t="n">
        <v>311.5</v>
      </c>
      <c r="AP1536" s="3" t="n">
        <v>287.1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5.638134290107637</v>
      </c>
      <c r="E1537" s="2" t="n">
        <v>2.377486656962642</v>
      </c>
      <c r="F1537" s="3" t="n">
        <v>-3.696682464454982</v>
      </c>
      <c r="G1537" s="4" t="n">
        <v>2000</v>
      </c>
      <c r="H1537" s="4" t="n">
        <v>1700</v>
      </c>
      <c r="I1537" s="3" t="n">
        <v>3192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1.3674</v>
      </c>
      <c r="O1537" s="8" t="n">
        <v>1.8749</v>
      </c>
      <c r="P1537" s="3" t="n">
        <v>1.7413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65217</t>
        </is>
      </c>
      <c r="V1537" s="10" t="inlineStr">
        <is>
          <t>130191</t>
        </is>
      </c>
      <c r="W1537" s="3" t="inlineStr">
        <is>
          <t>87372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103.05</v>
      </c>
      <c r="AO1537" s="4" t="n">
        <v>105.5</v>
      </c>
      <c r="AP1537" s="3" t="n">
        <v>101.6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1.538461538461533</v>
      </c>
      <c r="E1538" s="2" t="n">
        <v>1.515151515151523</v>
      </c>
      <c r="F1538" s="3" t="n">
        <v>-1.492537313432844</v>
      </c>
      <c r="G1538" s="4" t="n">
        <v>726</v>
      </c>
      <c r="H1538" s="4" t="n">
        <v>686</v>
      </c>
      <c r="I1538" s="3" t="n">
        <v>1155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0.331</v>
      </c>
      <c r="O1538" s="8" t="n">
        <v>0.2745</v>
      </c>
      <c r="P1538" s="3" t="n">
        <v>0.3908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3.3</v>
      </c>
      <c r="AO1538" s="4" t="n">
        <v>3.35</v>
      </c>
      <c r="AP1538" s="3" t="n">
        <v>3.3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-3.965505534053106</v>
      </c>
      <c r="E1539" s="2" t="n">
        <v>0.7989818284663759</v>
      </c>
      <c r="F1539" s="3" t="n">
        <v>-4.580527497194161</v>
      </c>
      <c r="G1539" s="4" t="n">
        <v>36554</v>
      </c>
      <c r="H1539" s="4" t="n">
        <v>18779</v>
      </c>
      <c r="I1539" s="3" t="n">
        <v>21776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65.694</v>
      </c>
      <c r="O1539" s="8" t="n">
        <v>33.8479</v>
      </c>
      <c r="P1539" s="3" t="n">
        <v>15.9481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123916</t>
        </is>
      </c>
      <c r="V1539" s="10" t="inlineStr">
        <is>
          <t>344693</t>
        </is>
      </c>
      <c r="W1539" s="3" t="inlineStr">
        <is>
          <t>99862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707.15</v>
      </c>
      <c r="AO1539" s="4" t="n">
        <v>712.8</v>
      </c>
      <c r="AP1539" s="3" t="n">
        <v>680.15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-2.254566210045656</v>
      </c>
      <c r="E1540" s="2" t="n">
        <v>4.992700729927014</v>
      </c>
      <c r="F1540" s="3" t="n">
        <v>-4.977753058954403</v>
      </c>
      <c r="G1540" s="4" t="n">
        <v>68</v>
      </c>
      <c r="H1540" s="4" t="n">
        <v>82</v>
      </c>
      <c r="I1540" s="3" t="n">
        <v>33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0.182</v>
      </c>
      <c r="O1540" s="8" t="n">
        <v>0.2185</v>
      </c>
      <c r="P1540" s="3" t="n">
        <v>0.06809999999999999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171.25</v>
      </c>
      <c r="AO1540" s="4" t="n">
        <v>179.8</v>
      </c>
      <c r="AP1540" s="3" t="n">
        <v>170.85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-1.70265780730898</v>
      </c>
      <c r="E1541" s="2" t="n">
        <v>2.365863962822147</v>
      </c>
      <c r="F1541" s="3" t="n">
        <v>-6.108130416838634</v>
      </c>
      <c r="G1541" s="4" t="n">
        <v>13245</v>
      </c>
      <c r="H1541" s="4" t="n">
        <v>9820</v>
      </c>
      <c r="I1541" s="3" t="n">
        <v>17774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16.7825</v>
      </c>
      <c r="O1541" s="8" t="n">
        <v>12.6137</v>
      </c>
      <c r="P1541" s="3" t="n">
        <v>19.3723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552665</t>
        </is>
      </c>
      <c r="V1541" s="10" t="inlineStr">
        <is>
          <t>447454</t>
        </is>
      </c>
      <c r="W1541" s="3" t="inlineStr">
        <is>
          <t>716691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118.35</v>
      </c>
      <c r="AO1541" s="4" t="n">
        <v>121.15</v>
      </c>
      <c r="AP1541" s="3" t="n">
        <v>113.75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0.2757508908874937</v>
      </c>
      <c r="E1542" s="2" t="n">
        <v>4.679104793332503</v>
      </c>
      <c r="F1542" s="3" t="n">
        <v>-13.36539627369358</v>
      </c>
      <c r="G1542" s="4" t="n">
        <v>7879</v>
      </c>
      <c r="H1542" s="4" t="n">
        <v>13350</v>
      </c>
      <c r="I1542" s="3" t="n">
        <v>24895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14.724</v>
      </c>
      <c r="O1542" s="8" t="n">
        <v>30.2287</v>
      </c>
      <c r="P1542" s="3" t="n">
        <v>38.989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42435</t>
        </is>
      </c>
      <c r="V1542" s="10" t="inlineStr">
        <is>
          <t>83674</t>
        </is>
      </c>
      <c r="W1542" s="3" t="inlineStr">
        <is>
          <t>118710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1181.85</v>
      </c>
      <c r="AO1542" s="4" t="n">
        <v>1237.15</v>
      </c>
      <c r="AP1542" s="3" t="n">
        <v>1071.8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-0.9950831187075626</v>
      </c>
      <c r="E1543" s="2" t="n">
        <v>1.903748374127931</v>
      </c>
      <c r="F1543" s="3" t="n">
        <v>-5.337665351589696</v>
      </c>
      <c r="G1543" s="4" t="n">
        <v>8714</v>
      </c>
      <c r="H1543" s="4" t="n">
        <v>6924</v>
      </c>
      <c r="I1543" s="3" t="n">
        <v>15125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5.4075</v>
      </c>
      <c r="O1543" s="8" t="n">
        <v>3.5767</v>
      </c>
      <c r="P1543" s="3" t="n">
        <v>8.571400000000001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69138</t>
        </is>
      </c>
      <c r="V1543" s="10" t="inlineStr">
        <is>
          <t>42222</t>
        </is>
      </c>
      <c r="W1543" s="3" t="inlineStr">
        <is>
          <t>108004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422.85</v>
      </c>
      <c r="AO1543" s="4" t="n">
        <v>430.9</v>
      </c>
      <c r="AP1543" s="3" t="n">
        <v>407.9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-1.629894653150476</v>
      </c>
      <c r="E1544" s="2" t="n">
        <v>0.1616488179430211</v>
      </c>
      <c r="F1544" s="3" t="n">
        <v>-10.77264474480532</v>
      </c>
      <c r="G1544" s="4" t="n">
        <v>1303</v>
      </c>
      <c r="H1544" s="4" t="n">
        <v>4508</v>
      </c>
      <c r="I1544" s="3" t="n">
        <v>3980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0.5397999999999999</v>
      </c>
      <c r="O1544" s="8" t="n">
        <v>2.7556</v>
      </c>
      <c r="P1544" s="3" t="n">
        <v>1.3706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9392</t>
        </is>
      </c>
      <c r="V1544" s="10" t="inlineStr">
        <is>
          <t>53898</t>
        </is>
      </c>
      <c r="W1544" s="3" t="inlineStr">
        <is>
          <t>31269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247.45</v>
      </c>
      <c r="AO1544" s="4" t="n">
        <v>247.85</v>
      </c>
      <c r="AP1544" s="3" t="n">
        <v>221.15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-0.3569134128060532</v>
      </c>
      <c r="E1545" s="2" t="n">
        <v>3.818325094920836</v>
      </c>
      <c r="F1545" s="3" t="n">
        <v>-13.82831907259178</v>
      </c>
      <c r="G1545" s="4" t="n">
        <v>41656</v>
      </c>
      <c r="H1545" s="4" t="n">
        <v>44045</v>
      </c>
      <c r="I1545" s="3" t="n">
        <v>111793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80.7355</v>
      </c>
      <c r="O1545" s="8" t="n">
        <v>102.9731</v>
      </c>
      <c r="P1545" s="3" t="n">
        <v>219.8772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408142</t>
        </is>
      </c>
      <c r="V1545" s="10" t="inlineStr">
        <is>
          <t>569493</t>
        </is>
      </c>
      <c r="W1545" s="3" t="inlineStr">
        <is>
          <t>1178952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697.95</v>
      </c>
      <c r="AO1545" s="4" t="n">
        <v>724.6</v>
      </c>
      <c r="AP1545" s="3" t="n">
        <v>624.4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-0.2237136465324416</v>
      </c>
      <c r="E1546" s="2" t="n">
        <v>2.91479820627802</v>
      </c>
      <c r="F1546" s="3" t="n">
        <v>-4.357298474945534</v>
      </c>
      <c r="G1546" s="4" t="n">
        <v>331</v>
      </c>
      <c r="H1546" s="4" t="n">
        <v>564</v>
      </c>
      <c r="I1546" s="3" t="n">
        <v>409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0.0735</v>
      </c>
      <c r="O1546" s="8" t="n">
        <v>0.153</v>
      </c>
      <c r="P1546" s="3" t="n">
        <v>0.0795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21194</t>
        </is>
      </c>
      <c r="V1546" s="10" t="inlineStr">
        <is>
          <t>46074</t>
        </is>
      </c>
      <c r="W1546" s="3" t="inlineStr">
        <is>
          <t>22758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22.3</v>
      </c>
      <c r="AO1546" s="4" t="n">
        <v>22.95</v>
      </c>
      <c r="AP1546" s="3" t="n">
        <v>21.95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-0.3494467093768168</v>
      </c>
      <c r="E1547" s="2" t="n">
        <v>2.922267679719462</v>
      </c>
      <c r="F1547" s="3" t="n">
        <v>-4.997160704145363</v>
      </c>
      <c r="G1547" s="4" t="n">
        <v>342</v>
      </c>
      <c r="H1547" s="4" t="n">
        <v>381</v>
      </c>
      <c r="I1547" s="3" t="n">
        <v>569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0.4293</v>
      </c>
      <c r="O1547" s="8" t="n">
        <v>0.4915</v>
      </c>
      <c r="P1547" s="3" t="n">
        <v>0.7212999999999999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38806</t>
        </is>
      </c>
      <c r="V1547" s="10" t="inlineStr">
        <is>
          <t>44430</t>
        </is>
      </c>
      <c r="W1547" s="3" t="inlineStr">
        <is>
          <t>74700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85.55</v>
      </c>
      <c r="AO1547" s="4" t="n">
        <v>88.05</v>
      </c>
      <c r="AP1547" s="3" t="n">
        <v>83.65000000000001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-0.5746268656716452</v>
      </c>
      <c r="E1548" s="2" t="n">
        <v>6.477520078060493</v>
      </c>
      <c r="F1548" s="3" t="n">
        <v>-10.58085436345692</v>
      </c>
      <c r="G1548" s="4" t="n">
        <v>20165</v>
      </c>
      <c r="H1548" s="4" t="n">
        <v>48290</v>
      </c>
      <c r="I1548" s="3" t="n">
        <v>35761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32.5365</v>
      </c>
      <c r="O1548" s="8" t="n">
        <v>66.2852</v>
      </c>
      <c r="P1548" s="3" t="n">
        <v>53.504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286606</t>
        </is>
      </c>
      <c r="V1548" s="10" t="inlineStr">
        <is>
          <t>431313</t>
        </is>
      </c>
      <c r="W1548" s="3" t="inlineStr">
        <is>
          <t>413006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666.15</v>
      </c>
      <c r="AO1548" s="4" t="n">
        <v>709.3</v>
      </c>
      <c r="AP1548" s="3" t="n">
        <v>634.25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-1.551982049364254</v>
      </c>
      <c r="E1549" s="2" t="n">
        <v>2.095599873377645</v>
      </c>
      <c r="F1549" s="3" t="n">
        <v>-6.542229939228575</v>
      </c>
      <c r="G1549" s="4" t="n">
        <v>1253</v>
      </c>
      <c r="H1549" s="4" t="n">
        <v>1638</v>
      </c>
      <c r="I1549" s="3" t="n">
        <v>1858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0.9531000000000001</v>
      </c>
      <c r="O1549" s="8" t="n">
        <v>1.1768</v>
      </c>
      <c r="P1549" s="3" t="n">
        <v>0.9645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6839</t>
        </is>
      </c>
      <c r="V1549" s="10" t="inlineStr">
        <is>
          <t>6598</t>
        </is>
      </c>
      <c r="W1549" s="3" t="inlineStr">
        <is>
          <t>6398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789.75</v>
      </c>
      <c r="AO1549" s="4" t="n">
        <v>806.3</v>
      </c>
      <c r="AP1549" s="3" t="n">
        <v>753.55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-7.393483709273186</v>
      </c>
      <c r="E1550" s="2" t="n">
        <v>-1.653886633588934</v>
      </c>
      <c r="F1550" s="3" t="n">
        <v>-2.981195535850787</v>
      </c>
      <c r="G1550" s="4" t="n">
        <v>20026</v>
      </c>
      <c r="H1550" s="4" t="n">
        <v>7268</v>
      </c>
      <c r="I1550" s="3" t="n">
        <v>8964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17.5986</v>
      </c>
      <c r="O1550" s="8" t="n">
        <v>5.0949</v>
      </c>
      <c r="P1550" s="3" t="n">
        <v>6.2889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261385</t>
        </is>
      </c>
      <c r="V1550" s="10" t="inlineStr">
        <is>
          <t>88721</t>
        </is>
      </c>
      <c r="W1550" s="3" t="inlineStr">
        <is>
          <t>92078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332.55</v>
      </c>
      <c r="AO1550" s="4" t="n">
        <v>327.05</v>
      </c>
      <c r="AP1550" s="3" t="n">
        <v>317.3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-0.3797441500307537</v>
      </c>
      <c r="E1551" s="2" t="n">
        <v>0.4706333319136133</v>
      </c>
      <c r="F1551" s="3" t="n">
        <v>-6.979800334894747</v>
      </c>
      <c r="G1551" s="4" t="n">
        <v>4899</v>
      </c>
      <c r="H1551" s="4" t="n">
        <v>4022</v>
      </c>
      <c r="I1551" s="3" t="n">
        <v>7444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4.4576</v>
      </c>
      <c r="O1551" s="8" t="n">
        <v>4.3196</v>
      </c>
      <c r="P1551" s="3" t="n">
        <v>5.544700000000001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7595</t>
        </is>
      </c>
      <c r="V1551" s="10" t="inlineStr">
        <is>
          <t>8454</t>
        </is>
      </c>
      <c r="W1551" s="3" t="inlineStr">
        <is>
          <t>10968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2347.9</v>
      </c>
      <c r="AO1551" s="4" t="n">
        <v>2358.95</v>
      </c>
      <c r="AP1551" s="3" t="n">
        <v>2194.3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1.315789473684218</v>
      </c>
      <c r="E1552" s="2" t="n">
        <v>1.298701298701294</v>
      </c>
      <c r="F1552" s="3" t="n">
        <v>1.282051282051289</v>
      </c>
      <c r="G1552" s="4" t="n">
        <v>53</v>
      </c>
      <c r="H1552" s="4" t="n">
        <v>79</v>
      </c>
      <c r="I1552" s="3" t="n">
        <v>85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0.0307</v>
      </c>
      <c r="O1552" s="8" t="n">
        <v>0.0516</v>
      </c>
      <c r="P1552" s="3" t="n">
        <v>0.0977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3.85</v>
      </c>
      <c r="AO1552" s="4" t="n">
        <v>3.9</v>
      </c>
      <c r="AP1552" s="3" t="n">
        <v>3.95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-1.150442477876104</v>
      </c>
      <c r="E1553" s="2" t="n">
        <v>-3.939122649955242</v>
      </c>
      <c r="F1553" s="3" t="n">
        <v>-3.634669151910523</v>
      </c>
      <c r="G1553" s="4" t="n">
        <v>80</v>
      </c>
      <c r="H1553" s="4" t="n">
        <v>208</v>
      </c>
      <c r="I1553" s="3" t="n">
        <v>119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0.0143</v>
      </c>
      <c r="O1553" s="8" t="n">
        <v>0.0738</v>
      </c>
      <c r="P1553" s="3" t="n">
        <v>0.0388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55.85</v>
      </c>
      <c r="AO1553" s="4" t="n">
        <v>53.65</v>
      </c>
      <c r="AP1553" s="3" t="n">
        <v>51.7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-0.3899480069323992</v>
      </c>
      <c r="E1554" s="2" t="n">
        <v>0.01449905756124533</v>
      </c>
      <c r="F1554" s="3" t="n">
        <v>-2.776167004928962</v>
      </c>
      <c r="G1554" s="4" t="n">
        <v>8499</v>
      </c>
      <c r="H1554" s="4" t="n">
        <v>9116</v>
      </c>
      <c r="I1554" s="3" t="n">
        <v>14430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6.4709</v>
      </c>
      <c r="O1554" s="8" t="n">
        <v>5.4686</v>
      </c>
      <c r="P1554" s="3" t="n">
        <v>8.276199999999999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50297</t>
        </is>
      </c>
      <c r="V1554" s="10" t="inlineStr">
        <is>
          <t>42061</t>
        </is>
      </c>
      <c r="W1554" s="3" t="inlineStr">
        <is>
          <t>68437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689.7</v>
      </c>
      <c r="AO1554" s="4" t="n">
        <v>689.8</v>
      </c>
      <c r="AP1554" s="3" t="n">
        <v>670.65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-0.8136424431564944</v>
      </c>
      <c r="E1555" s="2" t="n">
        <v>-0.3595909652769897</v>
      </c>
      <c r="F1555" s="3" t="n">
        <v>-12.39427089207174</v>
      </c>
      <c r="G1555" s="4" t="n">
        <v>3309</v>
      </c>
      <c r="H1555" s="4" t="n">
        <v>4534</v>
      </c>
      <c r="I1555" s="3" t="n">
        <v>7037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2.8673</v>
      </c>
      <c r="O1555" s="8" t="n">
        <v>2.9561</v>
      </c>
      <c r="P1555" s="3" t="n">
        <v>2.8365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38153</t>
        </is>
      </c>
      <c r="V1555" s="10" t="inlineStr">
        <is>
          <t>39432</t>
        </is>
      </c>
      <c r="W1555" s="3" t="inlineStr">
        <is>
          <t>33813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444.95</v>
      </c>
      <c r="AO1555" s="4" t="n">
        <v>443.35</v>
      </c>
      <c r="AP1555" s="3" t="n">
        <v>388.4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0.2725118483412268</v>
      </c>
      <c r="E1556" s="2" t="n">
        <v>0.4962779156327597</v>
      </c>
      <c r="F1556" s="3" t="n">
        <v>-9.300411522633748</v>
      </c>
      <c r="G1556" s="4" t="n">
        <v>10349</v>
      </c>
      <c r="H1556" s="4" t="n">
        <v>9919</v>
      </c>
      <c r="I1556" s="3" t="n">
        <v>18862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5.9195</v>
      </c>
      <c r="O1556" s="8" t="n">
        <v>7.2895</v>
      </c>
      <c r="P1556" s="3" t="n">
        <v>13.3515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52088</t>
        </is>
      </c>
      <c r="V1556" s="10" t="inlineStr">
        <is>
          <t>97148</t>
        </is>
      </c>
      <c r="W1556" s="3" t="inlineStr">
        <is>
          <t>174147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423.15</v>
      </c>
      <c r="AO1556" s="4" t="n">
        <v>425.25</v>
      </c>
      <c r="AP1556" s="3" t="n">
        <v>385.7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5.396530801627518</v>
      </c>
      <c r="E1557" s="2" t="n">
        <v>-1.083643752116492</v>
      </c>
      <c r="F1557" s="3" t="n">
        <v>-1.896610749743242</v>
      </c>
      <c r="G1557" s="4" t="n">
        <v>12480</v>
      </c>
      <c r="H1557" s="4" t="n">
        <v>12728</v>
      </c>
      <c r="I1557" s="3" t="n">
        <v>8960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24.479</v>
      </c>
      <c r="O1557" s="8" t="n">
        <v>10.7901</v>
      </c>
      <c r="P1557" s="3" t="n">
        <v>9.485800000000001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98026</t>
        </is>
      </c>
      <c r="V1557" s="10" t="inlineStr">
        <is>
          <t>38423</t>
        </is>
      </c>
      <c r="W1557" s="3" t="inlineStr">
        <is>
          <t>30261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1476.5</v>
      </c>
      <c r="AO1557" s="4" t="n">
        <v>1460.5</v>
      </c>
      <c r="AP1557" s="3" t="n">
        <v>1432.8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-0.4044066378468801</v>
      </c>
      <c r="E1558" s="2" t="n">
        <v>-0.1575189022682722</v>
      </c>
      <c r="F1558" s="3" t="n">
        <v>-1.966833783262643</v>
      </c>
      <c r="G1558" s="4" t="n">
        <v>2308</v>
      </c>
      <c r="H1558" s="4" t="n">
        <v>2884</v>
      </c>
      <c r="I1558" s="3" t="n">
        <v>4275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1.4963</v>
      </c>
      <c r="O1558" s="8" t="n">
        <v>2.378</v>
      </c>
      <c r="P1558" s="3" t="n">
        <v>2.1797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6183</t>
        </is>
      </c>
      <c r="V1558" s="10" t="inlineStr">
        <is>
          <t>11330</t>
        </is>
      </c>
      <c r="W1558" s="3" t="inlineStr">
        <is>
          <t>7502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1428.4</v>
      </c>
      <c r="AO1558" s="4" t="n">
        <v>1426.15</v>
      </c>
      <c r="AP1558" s="3" t="n">
        <v>1398.1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-0.6072874493927068</v>
      </c>
      <c r="E1559" s="2" t="n">
        <v>4.887983706720974</v>
      </c>
      <c r="F1559" s="3" t="n">
        <v>-4.854368932038835</v>
      </c>
      <c r="G1559" s="4" t="n">
        <v>33037</v>
      </c>
      <c r="H1559" s="4" t="n">
        <v>59126</v>
      </c>
      <c r="I1559" s="3" t="n">
        <v>52921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34.4079</v>
      </c>
      <c r="O1559" s="8" t="n">
        <v>68.991</v>
      </c>
      <c r="P1559" s="3" t="n">
        <v>47.1895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7748078</t>
        </is>
      </c>
      <c r="V1559" s="10" t="inlineStr">
        <is>
          <t>18403339</t>
        </is>
      </c>
      <c r="W1559" s="3" t="inlineStr">
        <is>
          <t>11017242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24.55</v>
      </c>
      <c r="AO1559" s="4" t="n">
        <v>25.75</v>
      </c>
      <c r="AP1559" s="3" t="n">
        <v>24.5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-1.931518876207202</v>
      </c>
      <c r="E1560" s="2" t="n">
        <v>0.4476275738585497</v>
      </c>
      <c r="F1560" s="3" t="n">
        <v>-4.991087344028529</v>
      </c>
      <c r="G1560" s="4" t="n">
        <v>190</v>
      </c>
      <c r="H1560" s="4" t="n">
        <v>537</v>
      </c>
      <c r="I1560" s="3" t="n">
        <v>390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0.3866</v>
      </c>
      <c r="O1560" s="8" t="n">
        <v>1.4766</v>
      </c>
      <c r="P1560" s="3" t="n">
        <v>0.7943000000000001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111.7</v>
      </c>
      <c r="AO1560" s="4" t="n">
        <v>112.2</v>
      </c>
      <c r="AP1560" s="3" t="n">
        <v>106.6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-0.1383125864453587</v>
      </c>
      <c r="E1561" s="2" t="n">
        <v>2.700831024930752</v>
      </c>
      <c r="F1561" s="3" t="n">
        <v>-3.371544167228591</v>
      </c>
      <c r="G1561" s="4" t="n">
        <v>200</v>
      </c>
      <c r="H1561" s="4" t="n">
        <v>423</v>
      </c>
      <c r="I1561" s="3" t="n">
        <v>290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0.1318</v>
      </c>
      <c r="O1561" s="8" t="n">
        <v>0.9956999999999999</v>
      </c>
      <c r="P1561" s="3" t="n">
        <v>0.3009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72.2</v>
      </c>
      <c r="AO1561" s="4" t="n">
        <v>74.15000000000001</v>
      </c>
      <c r="AP1561" s="3" t="n">
        <v>71.65000000000001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-0.5782129365507671</v>
      </c>
      <c r="E1562" s="2" t="n">
        <v>1.636166253101748</v>
      </c>
      <c r="F1562" s="3" t="n">
        <v>-8.262760357061108</v>
      </c>
      <c r="G1562" s="4" t="n">
        <v>2173</v>
      </c>
      <c r="H1562" s="4" t="n">
        <v>6155</v>
      </c>
      <c r="I1562" s="3" t="n">
        <v>8142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1.6448</v>
      </c>
      <c r="O1562" s="8" t="n">
        <v>3.0936</v>
      </c>
      <c r="P1562" s="3" t="n">
        <v>6.454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12713</t>
        </is>
      </c>
      <c r="V1562" s="10" t="inlineStr">
        <is>
          <t>25559</t>
        </is>
      </c>
      <c r="W1562" s="3" t="inlineStr">
        <is>
          <t>54512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644.8</v>
      </c>
      <c r="AO1562" s="4" t="n">
        <v>655.35</v>
      </c>
      <c r="AP1562" s="3" t="n">
        <v>601.2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-0.02026166492996043</v>
      </c>
      <c r="E1563" s="2" t="n">
        <v>-0.1186995165166008</v>
      </c>
      <c r="F1563" s="3" t="n">
        <v>-8.176811594202896</v>
      </c>
      <c r="G1563" s="4" t="n">
        <v>36044</v>
      </c>
      <c r="H1563" s="4" t="n">
        <v>23912</v>
      </c>
      <c r="I1563" s="3" t="n">
        <v>66859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142.9163</v>
      </c>
      <c r="O1563" s="8" t="n">
        <v>62.3432</v>
      </c>
      <c r="P1563" s="3" t="n">
        <v>94.1605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545968</t>
        </is>
      </c>
      <c r="V1563" s="10" t="inlineStr">
        <is>
          <t>223479</t>
        </is>
      </c>
      <c r="W1563" s="3" t="inlineStr">
        <is>
          <t>324044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1727.05</v>
      </c>
      <c r="AO1563" s="4" t="n">
        <v>1725</v>
      </c>
      <c r="AP1563" s="3" t="n">
        <v>1583.95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-1.701275956967729</v>
      </c>
      <c r="E1564" s="2" t="n">
        <v>-0.9671672181216479</v>
      </c>
      <c r="F1564" s="3" t="n">
        <v>-4.98586481624262</v>
      </c>
      <c r="G1564" s="4" t="n">
        <v>813</v>
      </c>
      <c r="H1564" s="4" t="n">
        <v>661</v>
      </c>
      <c r="I1564" s="3" t="n">
        <v>447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2.4464</v>
      </c>
      <c r="O1564" s="8" t="n">
        <v>1.7975</v>
      </c>
      <c r="P1564" s="3" t="n">
        <v>2.9292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196.45</v>
      </c>
      <c r="AO1564" s="4" t="n">
        <v>194.55</v>
      </c>
      <c r="AP1564" s="3" t="n">
        <v>184.85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-2.468458584750411</v>
      </c>
      <c r="E1565" s="2" t="n">
        <v>1.068616422947119</v>
      </c>
      <c r="F1565" s="3" t="n">
        <v>-5.731775180856975</v>
      </c>
      <c r="G1565" s="4" t="n">
        <v>2028</v>
      </c>
      <c r="H1565" s="4" t="n">
        <v>2227</v>
      </c>
      <c r="I1565" s="3" t="n">
        <v>3339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1.0557</v>
      </c>
      <c r="O1565" s="8" t="n">
        <v>1.4844</v>
      </c>
      <c r="P1565" s="3" t="n">
        <v>1.7106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37353</t>
        </is>
      </c>
      <c r="V1565" s="10" t="inlineStr">
        <is>
          <t>48019</t>
        </is>
      </c>
      <c r="W1565" s="3" t="inlineStr">
        <is>
          <t>52405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177.8</v>
      </c>
      <c r="AO1565" s="4" t="n">
        <v>179.7</v>
      </c>
      <c r="AP1565" s="3" t="n">
        <v>169.4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1.353366211721535</v>
      </c>
      <c r="E1566" s="2" t="n">
        <v>-1.018445173701482</v>
      </c>
      <c r="F1566" s="3" t="n">
        <v>-1.554818795015436</v>
      </c>
      <c r="G1566" s="4" t="n">
        <v>4119</v>
      </c>
      <c r="H1566" s="4" t="n">
        <v>5414</v>
      </c>
      <c r="I1566" s="3" t="n">
        <v>11288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2.1523</v>
      </c>
      <c r="O1566" s="8" t="n">
        <v>2.4894</v>
      </c>
      <c r="P1566" s="3" t="n">
        <v>6.0773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31016</t>
        </is>
      </c>
      <c r="V1566" s="10" t="inlineStr">
        <is>
          <t>31019</t>
        </is>
      </c>
      <c r="W1566" s="3" t="inlineStr">
        <is>
          <t>75569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441.85</v>
      </c>
      <c r="AO1566" s="4" t="n">
        <v>437.35</v>
      </c>
      <c r="AP1566" s="3" t="n">
        <v>430.55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-1.686909581646424</v>
      </c>
      <c r="E1567" s="2" t="n">
        <v>1.509951956074137</v>
      </c>
      <c r="F1567" s="3" t="n">
        <v>-10.75050709939148</v>
      </c>
      <c r="G1567" s="4" t="n">
        <v>17972</v>
      </c>
      <c r="H1567" s="4" t="n">
        <v>17776</v>
      </c>
      <c r="I1567" s="3" t="n">
        <v>50788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27.6782</v>
      </c>
      <c r="O1567" s="8" t="n">
        <v>24.7315</v>
      </c>
      <c r="P1567" s="3" t="n">
        <v>56.9253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1241537</t>
        </is>
      </c>
      <c r="V1567" s="10" t="inlineStr">
        <is>
          <t>1530234</t>
        </is>
      </c>
      <c r="W1567" s="3" t="inlineStr">
        <is>
          <t>3379672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72.84999999999999</v>
      </c>
      <c r="AO1567" s="4" t="n">
        <v>73.95</v>
      </c>
      <c r="AP1567" s="3" t="n">
        <v>66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4.931506849315061</v>
      </c>
      <c r="E1568" s="2" t="n">
        <v>4.960835509138397</v>
      </c>
      <c r="F1568" s="3" t="n">
        <v>-3.731343283582089</v>
      </c>
      <c r="G1568" s="4" t="n">
        <v>301525</v>
      </c>
      <c r="H1568" s="4" t="n">
        <v>18876</v>
      </c>
      <c r="I1568" s="3" t="n">
        <v>467573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240.2931</v>
      </c>
      <c r="O1568" s="8" t="n">
        <v>29.9381</v>
      </c>
      <c r="P1568" s="3" t="n">
        <v>424.2026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19.15</v>
      </c>
      <c r="AO1568" s="4" t="n">
        <v>20.1</v>
      </c>
      <c r="AP1568" s="3" t="n">
        <v>19.35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-1.757765470744043</v>
      </c>
      <c r="E1569" s="2" t="n">
        <v>-0.2696078431372605</v>
      </c>
      <c r="F1569" s="3" t="n">
        <v>-7.151634308183821</v>
      </c>
      <c r="G1569" s="4" t="n">
        <v>519</v>
      </c>
      <c r="H1569" s="4" t="n">
        <v>472</v>
      </c>
      <c r="I1569" s="3" t="n">
        <v>1024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0.2616</v>
      </c>
      <c r="O1569" s="8" t="n">
        <v>0.3283</v>
      </c>
      <c r="P1569" s="3" t="n">
        <v>0.4842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9562</t>
        </is>
      </c>
      <c r="V1569" s="10" t="inlineStr">
        <is>
          <t>13068</t>
        </is>
      </c>
      <c r="W1569" s="3" t="inlineStr">
        <is>
          <t>15379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204</v>
      </c>
      <c r="AO1569" s="4" t="n">
        <v>203.45</v>
      </c>
      <c r="AP1569" s="3" t="n">
        <v>188.9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0.8264462809917326</v>
      </c>
      <c r="E1570" s="2" t="n">
        <v>-0.4098360655737617</v>
      </c>
      <c r="F1570" s="3" t="n">
        <v>-4.938271604938269</v>
      </c>
      <c r="G1570" s="4" t="n">
        <v>742</v>
      </c>
      <c r="H1570" s="4" t="n">
        <v>994</v>
      </c>
      <c r="I1570" s="3" t="n">
        <v>644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0.1667</v>
      </c>
      <c r="O1570" s="8" t="n">
        <v>0.5223</v>
      </c>
      <c r="P1570" s="3" t="n">
        <v>0.2873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74565</t>
        </is>
      </c>
      <c r="V1570" s="10" t="inlineStr">
        <is>
          <t>194138</t>
        </is>
      </c>
      <c r="W1570" s="3" t="inlineStr">
        <is>
          <t>153709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12.2</v>
      </c>
      <c r="AO1570" s="4" t="n">
        <v>12.15</v>
      </c>
      <c r="AP1570" s="3" t="n">
        <v>11.55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0.3629032258064539</v>
      </c>
      <c r="E1571" s="2" t="n">
        <v>0.3214142225793423</v>
      </c>
      <c r="F1571" s="3" t="n">
        <v>-5.446535843011612</v>
      </c>
      <c r="G1571" s="4" t="n">
        <v>1044</v>
      </c>
      <c r="H1571" s="4" t="n">
        <v>2136</v>
      </c>
      <c r="I1571" s="3" t="n">
        <v>2476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0.5103</v>
      </c>
      <c r="O1571" s="8" t="n">
        <v>0.9795999999999999</v>
      </c>
      <c r="P1571" s="3" t="n">
        <v>1.2756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20700</t>
        </is>
      </c>
      <c r="V1571" s="10" t="inlineStr">
        <is>
          <t>45791</t>
        </is>
      </c>
      <c r="W1571" s="3" t="inlineStr">
        <is>
          <t>61967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124.45</v>
      </c>
      <c r="AO1571" s="4" t="n">
        <v>124.85</v>
      </c>
      <c r="AP1571" s="3" t="n">
        <v>118.05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0.8193363375665711</v>
      </c>
      <c r="E1572" s="2" t="n">
        <v>0.1219016659894398</v>
      </c>
      <c r="F1572" s="3" t="n">
        <v>-4.74837662337663</v>
      </c>
      <c r="G1572" s="4" t="n">
        <v>6280</v>
      </c>
      <c r="H1572" s="4" t="n">
        <v>4661</v>
      </c>
      <c r="I1572" s="3" t="n">
        <v>11817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3.8165</v>
      </c>
      <c r="O1572" s="8" t="n">
        <v>2.9714</v>
      </c>
      <c r="P1572" s="3" t="n">
        <v>7.4957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60258</t>
        </is>
      </c>
      <c r="V1572" s="10" t="inlineStr">
        <is>
          <t>73205</t>
        </is>
      </c>
      <c r="W1572" s="3" t="inlineStr">
        <is>
          <t>149841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246.1</v>
      </c>
      <c r="AO1572" s="4" t="n">
        <v>246.4</v>
      </c>
      <c r="AP1572" s="3" t="n">
        <v>234.7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-1.684555754323189</v>
      </c>
      <c r="E1573" s="2" t="n">
        <v>-2.016679302501888</v>
      </c>
      <c r="F1573" s="3" t="n">
        <v>-6.638811513463337</v>
      </c>
      <c r="G1573" s="4" t="n">
        <v>3455</v>
      </c>
      <c r="H1573" s="4" t="n">
        <v>3808</v>
      </c>
      <c r="I1573" s="3" t="n">
        <v>6637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2.3747</v>
      </c>
      <c r="O1573" s="8" t="n">
        <v>2.5302</v>
      </c>
      <c r="P1573" s="3" t="n">
        <v>3.3198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41962</t>
        </is>
      </c>
      <c r="V1573" s="10" t="inlineStr">
        <is>
          <t>41220</t>
        </is>
      </c>
      <c r="W1573" s="3" t="inlineStr">
        <is>
          <t>54298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329.75</v>
      </c>
      <c r="AO1573" s="4" t="n">
        <v>323.1</v>
      </c>
      <c r="AP1573" s="3" t="n">
        <v>301.65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3.343012433921532</v>
      </c>
      <c r="E1574" s="2" t="n">
        <v>-0.0504322766570638</v>
      </c>
      <c r="F1574" s="3" t="n">
        <v>-7.424493620702083</v>
      </c>
      <c r="G1574" s="4" t="n">
        <v>5977</v>
      </c>
      <c r="H1574" s="4" t="n">
        <v>2447</v>
      </c>
      <c r="I1574" s="3" t="n">
        <v>2008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3.1095</v>
      </c>
      <c r="O1574" s="8" t="n">
        <v>3.8029</v>
      </c>
      <c r="P1574" s="3" t="n">
        <v>10.4462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27623</t>
        </is>
      </c>
      <c r="V1574" s="10" t="inlineStr">
        <is>
          <t>37665</t>
        </is>
      </c>
      <c r="W1574" s="3" t="inlineStr">
        <is>
          <t>90016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694</v>
      </c>
      <c r="AO1574" s="4" t="n">
        <v>693.65</v>
      </c>
      <c r="AP1574" s="3" t="n">
        <v>642.15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-4.95327102803738</v>
      </c>
      <c r="E1575" s="2" t="n">
        <v>-1.573254670599812</v>
      </c>
      <c r="F1575" s="3" t="n">
        <v>-4.495504495504496</v>
      </c>
      <c r="G1575" s="4" t="n">
        <v>260</v>
      </c>
      <c r="H1575" s="4" t="n">
        <v>365</v>
      </c>
      <c r="I1575" s="3" t="n">
        <v>199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0.2397</v>
      </c>
      <c r="O1575" s="8" t="n">
        <v>0.2561</v>
      </c>
      <c r="P1575" s="3" t="n">
        <v>0.1056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36268</t>
        </is>
      </c>
      <c r="V1575" s="10" t="inlineStr">
        <is>
          <t>37356</t>
        </is>
      </c>
      <c r="W1575" s="3" t="inlineStr">
        <is>
          <t>12555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50.85</v>
      </c>
      <c r="AO1575" s="4" t="n">
        <v>50.05</v>
      </c>
      <c r="AP1575" s="3" t="n">
        <v>47.8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-0.2873563218390864</v>
      </c>
      <c r="E1576" s="2" t="n">
        <v>5.986376735656281</v>
      </c>
      <c r="F1576" s="3" t="n">
        <v>-13.11333580521567</v>
      </c>
      <c r="G1576" s="4" t="n">
        <v>241130</v>
      </c>
      <c r="H1576" s="4" t="n">
        <v>532380</v>
      </c>
      <c r="I1576" s="3" t="n">
        <v>1009531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1166.2107</v>
      </c>
      <c r="O1576" s="8" t="n">
        <v>2549.7775</v>
      </c>
      <c r="P1576" s="3" t="n">
        <v>3266.1243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8091922</t>
        </is>
      </c>
      <c r="V1576" s="10" t="inlineStr">
        <is>
          <t>17904068</t>
        </is>
      </c>
      <c r="W1576" s="3" t="inlineStr">
        <is>
          <t>20282424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381.7</v>
      </c>
      <c r="AO1576" s="4" t="n">
        <v>404.55</v>
      </c>
      <c r="AP1576" s="3" t="n">
        <v>351.5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-4.984552008238927</v>
      </c>
      <c r="E1577" s="2" t="n">
        <v>4.985909386516367</v>
      </c>
      <c r="F1577" s="3" t="n">
        <v>-4.976254387776176</v>
      </c>
      <c r="G1577" s="4" t="n">
        <v>60</v>
      </c>
      <c r="H1577" s="4" t="n">
        <v>167</v>
      </c>
      <c r="I1577" s="3" t="n">
        <v>130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0.0844</v>
      </c>
      <c r="O1577" s="8" t="n">
        <v>0.4427</v>
      </c>
      <c r="P1577" s="3" t="n">
        <v>0.2285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230.65</v>
      </c>
      <c r="AO1577" s="4" t="n">
        <v>242.15</v>
      </c>
      <c r="AP1577" s="3" t="n">
        <v>230.1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-2.094240837696346</v>
      </c>
      <c r="E1578" s="2" t="n">
        <v>0</v>
      </c>
      <c r="F1578" s="3" t="n">
        <v>-0.5347593582887586</v>
      </c>
      <c r="G1578" s="4" t="n">
        <v>23</v>
      </c>
      <c r="H1578" s="4" t="n">
        <v>19</v>
      </c>
      <c r="I1578" s="3" t="n">
        <v>10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0.0067</v>
      </c>
      <c r="O1578" s="8" t="n">
        <v>0.009000000000000001</v>
      </c>
      <c r="P1578" s="3" t="n">
        <v>0.0003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9.35</v>
      </c>
      <c r="AO1578" s="4" t="n">
        <v>9.35</v>
      </c>
      <c r="AP1578" s="3" t="n">
        <v>9.300000000000001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-0.3831417624521127</v>
      </c>
      <c r="E1579" s="2" t="n">
        <v>5.000000000000003</v>
      </c>
      <c r="F1579" s="3" t="n">
        <v>-4.945054945054951</v>
      </c>
      <c r="G1579" s="4" t="n">
        <v>843</v>
      </c>
      <c r="H1579" s="4" t="n">
        <v>1003</v>
      </c>
      <c r="I1579" s="3" t="n">
        <v>637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0.4574</v>
      </c>
      <c r="O1579" s="8" t="n">
        <v>1.3892</v>
      </c>
      <c r="P1579" s="3" t="n">
        <v>0.5819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26</v>
      </c>
      <c r="AO1579" s="4" t="n">
        <v>27.3</v>
      </c>
      <c r="AP1579" s="3" t="n">
        <v>25.95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0</v>
      </c>
      <c r="E1580" s="2" t="n">
        <v>4.958677685950411</v>
      </c>
      <c r="F1580" s="3" t="n">
        <v>-3.937007874015748</v>
      </c>
      <c r="G1580" s="4" t="n">
        <v>1139</v>
      </c>
      <c r="H1580" s="4" t="n">
        <v>577</v>
      </c>
      <c r="I1580" s="3" t="n">
        <v>660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0.1005</v>
      </c>
      <c r="O1580" s="8" t="n">
        <v>0.0633</v>
      </c>
      <c r="P1580" s="3" t="n">
        <v>0.4675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116844</t>
        </is>
      </c>
      <c r="V1580" s="10" t="inlineStr">
        <is>
          <t>85221</t>
        </is>
      </c>
      <c r="W1580" s="3" t="inlineStr">
        <is>
          <t>433285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6.05</v>
      </c>
      <c r="AO1580" s="4" t="n">
        <v>6.35</v>
      </c>
      <c r="AP1580" s="3" t="n">
        <v>6.1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-9.695512820512816</v>
      </c>
      <c r="E1581" s="2" t="n">
        <v>-0.354924578527068</v>
      </c>
      <c r="F1581" s="3" t="n">
        <v>-3.383793410507566</v>
      </c>
      <c r="G1581" s="4" t="n">
        <v>11814</v>
      </c>
      <c r="H1581" s="4" t="n">
        <v>4927</v>
      </c>
      <c r="I1581" s="3" t="n">
        <v>5826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11.2694</v>
      </c>
      <c r="O1581" s="8" t="n">
        <v>3.964</v>
      </c>
      <c r="P1581" s="3" t="n">
        <v>3.4107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953573</t>
        </is>
      </c>
      <c r="V1581" s="10" t="inlineStr">
        <is>
          <t>340395</t>
        </is>
      </c>
      <c r="W1581" s="3" t="inlineStr">
        <is>
          <t>356202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56.35</v>
      </c>
      <c r="AO1581" s="4" t="n">
        <v>56.15</v>
      </c>
      <c r="AP1581" s="3" t="n">
        <v>54.25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-0.4403168256699557</v>
      </c>
      <c r="E1582" s="2" t="n">
        <v>-0.7650662125409948</v>
      </c>
      <c r="F1582" s="3" t="n">
        <v>-2.40766354182675</v>
      </c>
      <c r="G1582" s="4" t="n">
        <v>3744</v>
      </c>
      <c r="H1582" s="4" t="n">
        <v>20421</v>
      </c>
      <c r="I1582" s="3" t="n">
        <v>15203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3.1583</v>
      </c>
      <c r="O1582" s="8" t="n">
        <v>21.4345</v>
      </c>
      <c r="P1582" s="3" t="n">
        <v>13.7087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8943</t>
        </is>
      </c>
      <c r="V1582" s="10" t="inlineStr">
        <is>
          <t>51575</t>
        </is>
      </c>
      <c r="W1582" s="3" t="inlineStr">
        <is>
          <t>44102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1967.15</v>
      </c>
      <c r="AO1582" s="4" t="n">
        <v>1952.1</v>
      </c>
      <c r="AP1582" s="3" t="n">
        <v>1905.1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-0.7421150278293109</v>
      </c>
      <c r="E1583" s="2" t="n">
        <v>2.990654205607479</v>
      </c>
      <c r="F1583" s="3" t="n">
        <v>-4.900181488203271</v>
      </c>
      <c r="G1583" s="4" t="n">
        <v>113</v>
      </c>
      <c r="H1583" s="4" t="n">
        <v>212</v>
      </c>
      <c r="I1583" s="3" t="n">
        <v>133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0.0244</v>
      </c>
      <c r="O1583" s="8" t="n">
        <v>0.05940000000000001</v>
      </c>
      <c r="P1583" s="3" t="n">
        <v>0.039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6402</t>
        </is>
      </c>
      <c r="V1583" s="10" t="inlineStr">
        <is>
          <t>13800</t>
        </is>
      </c>
      <c r="W1583" s="3" t="inlineStr">
        <is>
          <t>12246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26.75</v>
      </c>
      <c r="AO1583" s="4" t="n">
        <v>27.55</v>
      </c>
      <c r="AP1583" s="3" t="n">
        <v>26.2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4.594144251368711</v>
      </c>
      <c r="E1584" s="2" t="n">
        <v>0.04551661356396119</v>
      </c>
      <c r="F1584" s="3" t="n">
        <v>-9.804367606915381</v>
      </c>
      <c r="G1584" s="4" t="n">
        <v>4852</v>
      </c>
      <c r="H1584" s="4" t="n">
        <v>10004</v>
      </c>
      <c r="I1584" s="3" t="n">
        <v>7933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2.6265</v>
      </c>
      <c r="O1584" s="8" t="n">
        <v>6.284400000000001</v>
      </c>
      <c r="P1584" s="3" t="n">
        <v>5.4203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75520</t>
        </is>
      </c>
      <c r="V1584" s="10" t="inlineStr">
        <is>
          <t>155103</t>
        </is>
      </c>
      <c r="W1584" s="3" t="inlineStr">
        <is>
          <t>190636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219.7</v>
      </c>
      <c r="AO1584" s="4" t="n">
        <v>219.8</v>
      </c>
      <c r="AP1584" s="3" t="n">
        <v>198.25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0.9836065573770554</v>
      </c>
      <c r="E1585" s="2" t="n">
        <v>0.5952380952380921</v>
      </c>
      <c r="F1585" s="3" t="n">
        <v>-2.52824098977946</v>
      </c>
      <c r="G1585" s="4" t="n">
        <v>202</v>
      </c>
      <c r="H1585" s="4" t="n">
        <v>253</v>
      </c>
      <c r="I1585" s="3" t="n">
        <v>335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0.3315</v>
      </c>
      <c r="O1585" s="8" t="n">
        <v>0.3377000000000001</v>
      </c>
      <c r="P1585" s="3" t="n">
        <v>0.3616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5341</t>
        </is>
      </c>
      <c r="V1585" s="10" t="inlineStr">
        <is>
          <t>5754</t>
        </is>
      </c>
      <c r="W1585" s="3" t="inlineStr">
        <is>
          <t>9720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92.40000000000001</v>
      </c>
      <c r="AO1585" s="4" t="n">
        <v>92.95</v>
      </c>
      <c r="AP1585" s="3" t="n">
        <v>90.59999999999999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3.663973251602128</v>
      </c>
      <c r="E1586" s="2" t="n">
        <v>-1.075124311248488</v>
      </c>
      <c r="F1586" s="3" t="n">
        <v>-2.717022143730472</v>
      </c>
      <c r="G1586" s="4" t="n">
        <v>1077</v>
      </c>
      <c r="H1586" s="4" t="n">
        <v>1318</v>
      </c>
      <c r="I1586" s="3" t="n">
        <v>758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0.5594</v>
      </c>
      <c r="O1586" s="8" t="n">
        <v>0.6977</v>
      </c>
      <c r="P1586" s="3" t="n">
        <v>0.5886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10682</t>
        </is>
      </c>
      <c r="V1586" s="10" t="inlineStr">
        <is>
          <t>12546</t>
        </is>
      </c>
      <c r="W1586" s="3" t="inlineStr">
        <is>
          <t>12385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372.05</v>
      </c>
      <c r="AO1586" s="4" t="n">
        <v>368.05</v>
      </c>
      <c r="AP1586" s="3" t="n">
        <v>358.05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0.4754358161648178</v>
      </c>
      <c r="E1587" s="2" t="n">
        <v>4.952681388012615</v>
      </c>
      <c r="F1587" s="3" t="n">
        <v>-20.01803426510369</v>
      </c>
      <c r="G1587" s="4" t="n">
        <v>75203</v>
      </c>
      <c r="H1587" s="4" t="n">
        <v>120693</v>
      </c>
      <c r="I1587" s="3" t="n">
        <v>566118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369.4556</v>
      </c>
      <c r="O1587" s="8" t="n">
        <v>547.7972</v>
      </c>
      <c r="P1587" s="3" t="n">
        <v>1637.2358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8153313</t>
        </is>
      </c>
      <c r="V1587" s="10" t="inlineStr">
        <is>
          <t>13326948</t>
        </is>
      </c>
      <c r="W1587" s="3" t="inlineStr">
        <is>
          <t>40376051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7448000</v>
      </c>
      <c r="AC1587" s="5" t="n">
        <v>-24500000</v>
      </c>
      <c r="AD1587" s="4" t="n">
        <v>7651</v>
      </c>
      <c r="AE1587" s="4" t="n">
        <v>13445</v>
      </c>
      <c r="AF1587" s="5" t="n">
        <v>33859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159.9</v>
      </c>
      <c r="AL1587" s="4" t="n">
        <v>167.8</v>
      </c>
      <c r="AM1587" s="5" t="n">
        <v>132.9</v>
      </c>
      <c r="AN1587" s="4" t="n">
        <v>158.5</v>
      </c>
      <c r="AO1587" s="4" t="n">
        <v>166.35</v>
      </c>
      <c r="AP1587" s="3" t="n">
        <v>133.05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1.174855050350938</v>
      </c>
      <c r="E1588" s="2" t="n">
        <v>-0.7238727190469112</v>
      </c>
      <c r="F1588" s="3" t="n">
        <v>-6.881361081573745</v>
      </c>
      <c r="G1588" s="4" t="n">
        <v>1564</v>
      </c>
      <c r="H1588" s="4" t="n">
        <v>2311</v>
      </c>
      <c r="I1588" s="3" t="n">
        <v>2322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0.9141</v>
      </c>
      <c r="O1588" s="8" t="n">
        <v>0.9976</v>
      </c>
      <c r="P1588" s="3" t="n">
        <v>0.9701000000000001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17404</t>
        </is>
      </c>
      <c r="V1588" s="10" t="inlineStr">
        <is>
          <t>14631</t>
        </is>
      </c>
      <c r="W1588" s="3" t="inlineStr">
        <is>
          <t>18582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331.55</v>
      </c>
      <c r="AO1588" s="4" t="n">
        <v>329.15</v>
      </c>
      <c r="AP1588" s="3" t="n">
        <v>306.5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-0.4687499999999956</v>
      </c>
      <c r="E1589" s="2" t="n">
        <v>3.296703296703288</v>
      </c>
      <c r="F1589" s="3" t="n">
        <v>-10.03039513677811</v>
      </c>
      <c r="G1589" s="4" t="n">
        <v>1112</v>
      </c>
      <c r="H1589" s="4" t="n">
        <v>2074</v>
      </c>
      <c r="I1589" s="3" t="n">
        <v>4628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0.5341</v>
      </c>
      <c r="O1589" s="8" t="n">
        <v>1.229</v>
      </c>
      <c r="P1589" s="3" t="n">
        <v>2.1918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87776</t>
        </is>
      </c>
      <c r="V1589" s="10" t="inlineStr">
        <is>
          <t>197716</t>
        </is>
      </c>
      <c r="W1589" s="3" t="inlineStr">
        <is>
          <t>377992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31.85</v>
      </c>
      <c r="AO1589" s="4" t="n">
        <v>32.9</v>
      </c>
      <c r="AP1589" s="3" t="n">
        <v>29.6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-0.6926054186188587</v>
      </c>
      <c r="E1590" s="2" t="n">
        <v>-0.9846153846153869</v>
      </c>
      <c r="F1590" s="3" t="n">
        <v>-2.589600165734411</v>
      </c>
      <c r="G1590" s="4" t="n">
        <v>7077</v>
      </c>
      <c r="H1590" s="4" t="n">
        <v>10523</v>
      </c>
      <c r="I1590" s="3" t="n">
        <v>16386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2.8024</v>
      </c>
      <c r="O1590" s="8" t="n">
        <v>4.8207</v>
      </c>
      <c r="P1590" s="3" t="n">
        <v>5.6979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67099</t>
        </is>
      </c>
      <c r="V1590" s="10" t="inlineStr">
        <is>
          <t>108194</t>
        </is>
      </c>
      <c r="W1590" s="3" t="inlineStr">
        <is>
          <t>121482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243.75</v>
      </c>
      <c r="AO1590" s="4" t="n">
        <v>241.35</v>
      </c>
      <c r="AP1590" s="3" t="n">
        <v>235.1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8.892355694227774</v>
      </c>
      <c r="E1591" s="2" t="n">
        <v>-6.446991404011461</v>
      </c>
      <c r="F1591" s="3" t="n">
        <v>-4.594180704441041</v>
      </c>
      <c r="G1591" s="4" t="n">
        <v>36449</v>
      </c>
      <c r="H1591" s="4" t="n">
        <v>27917</v>
      </c>
      <c r="I1591" s="3" t="n">
        <v>16821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72.00060000000001</v>
      </c>
      <c r="O1591" s="8" t="n">
        <v>44.47430000000001</v>
      </c>
      <c r="P1591" s="3" t="n">
        <v>25.8434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3769820</t>
        </is>
      </c>
      <c r="V1591" s="10" t="inlineStr">
        <is>
          <t>4407752</t>
        </is>
      </c>
      <c r="W1591" s="3" t="inlineStr">
        <is>
          <t>2077213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34.9</v>
      </c>
      <c r="AO1591" s="4" t="n">
        <v>32.65</v>
      </c>
      <c r="AP1591" s="3" t="n">
        <v>31.15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-2.669902912621362</v>
      </c>
      <c r="E1592" s="2" t="n">
        <v>0</v>
      </c>
      <c r="F1592" s="3" t="n">
        <v>-4.987531172069825</v>
      </c>
      <c r="G1592" s="4" t="n">
        <v>13203</v>
      </c>
      <c r="H1592" s="4" t="n">
        <v>15351</v>
      </c>
      <c r="I1592" s="3" t="n">
        <v>16247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10.0506</v>
      </c>
      <c r="O1592" s="8" t="n">
        <v>9.6586</v>
      </c>
      <c r="P1592" s="3" t="n">
        <v>11.8001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2956755</t>
        </is>
      </c>
      <c r="V1592" s="10" t="inlineStr">
        <is>
          <t>3027343</t>
        </is>
      </c>
      <c r="W1592" s="3" t="inlineStr">
        <is>
          <t>3689389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20.05</v>
      </c>
      <c r="AO1592" s="4" t="n">
        <v>20.05</v>
      </c>
      <c r="AP1592" s="3" t="n">
        <v>19.05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-1.391089980630389</v>
      </c>
      <c r="E1593" s="2" t="n">
        <v>1.232142857142853</v>
      </c>
      <c r="F1593" s="3" t="n">
        <v>-7.638031398835767</v>
      </c>
      <c r="G1593" s="4" t="n">
        <v>272</v>
      </c>
      <c r="H1593" s="4" t="n">
        <v>419</v>
      </c>
      <c r="I1593" s="3" t="n">
        <v>217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0.04820000000000001</v>
      </c>
      <c r="O1593" s="8" t="n">
        <v>0.09910000000000001</v>
      </c>
      <c r="P1593" s="3" t="n">
        <v>0.1159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762</t>
        </is>
      </c>
      <c r="V1593" s="10" t="inlineStr">
        <is>
          <t>1508</t>
        </is>
      </c>
      <c r="W1593" s="3" t="inlineStr">
        <is>
          <t>1484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280</v>
      </c>
      <c r="AO1593" s="4" t="n">
        <v>283.45</v>
      </c>
      <c r="AP1593" s="3" t="n">
        <v>261.8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-2.025316455696195</v>
      </c>
      <c r="E1594" s="2" t="n">
        <v>-0.5167958656330822</v>
      </c>
      <c r="F1594" s="3" t="n">
        <v>-1.818181818181826</v>
      </c>
      <c r="G1594" s="4" t="n">
        <v>125</v>
      </c>
      <c r="H1594" s="4" t="n">
        <v>173</v>
      </c>
      <c r="I1594" s="3" t="n">
        <v>217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0.0492</v>
      </c>
      <c r="O1594" s="8" t="n">
        <v>0.0851</v>
      </c>
      <c r="P1594" s="3" t="n">
        <v>0.08019999999999999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19.35</v>
      </c>
      <c r="AO1594" s="4" t="n">
        <v>19.25</v>
      </c>
      <c r="AP1594" s="3" t="n">
        <v>18.9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-0.2204679610269475</v>
      </c>
      <c r="E1595" s="2" t="n">
        <v>4.661439771917326</v>
      </c>
      <c r="F1595" s="3" t="n">
        <v>-4.998637973304283</v>
      </c>
      <c r="G1595" s="4" t="n">
        <v>3369</v>
      </c>
      <c r="H1595" s="4" t="n">
        <v>4261</v>
      </c>
      <c r="I1595" s="3" t="n">
        <v>3056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4.1997</v>
      </c>
      <c r="O1595" s="8" t="n">
        <v>7.378500000000001</v>
      </c>
      <c r="P1595" s="3" t="n">
        <v>5.458200000000001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33243</t>
        </is>
      </c>
      <c r="V1595" s="10" t="inlineStr">
        <is>
          <t>66732</t>
        </is>
      </c>
      <c r="W1595" s="3" t="inlineStr">
        <is>
          <t>52976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701.5</v>
      </c>
      <c r="AO1595" s="4" t="n">
        <v>734.2</v>
      </c>
      <c r="AP1595" s="3" t="n">
        <v>697.5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3.030303030303019</v>
      </c>
      <c r="E1596" s="2" t="n">
        <v>-1.960784313725483</v>
      </c>
      <c r="F1596" s="3" t="n">
        <v>-3.000000000000007</v>
      </c>
      <c r="G1596" s="4" t="n">
        <v>95</v>
      </c>
      <c r="H1596" s="4" t="n">
        <v>162</v>
      </c>
      <c r="I1596" s="3" t="n">
        <v>112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0.0164</v>
      </c>
      <c r="O1596" s="8" t="n">
        <v>0.0505</v>
      </c>
      <c r="P1596" s="3" t="n">
        <v>0.0345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5.1</v>
      </c>
      <c r="AO1596" s="4" t="n">
        <v>5</v>
      </c>
      <c r="AP1596" s="3" t="n">
        <v>4.85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0.6027397260273941</v>
      </c>
      <c r="E1597" s="2" t="n">
        <v>-1.007625272331152</v>
      </c>
      <c r="F1597" s="3" t="n">
        <v>-7.152682255845942</v>
      </c>
      <c r="G1597" s="4" t="n">
        <v>30102</v>
      </c>
      <c r="H1597" s="4" t="n">
        <v>22943</v>
      </c>
      <c r="I1597" s="3" t="n">
        <v>45555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22.3201</v>
      </c>
      <c r="O1597" s="8" t="n">
        <v>25.8775</v>
      </c>
      <c r="P1597" s="3" t="n">
        <v>38.1621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692160</t>
        </is>
      </c>
      <c r="V1597" s="10" t="inlineStr">
        <is>
          <t>871409</t>
        </is>
      </c>
      <c r="W1597" s="3" t="inlineStr">
        <is>
          <t>1093432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183.6</v>
      </c>
      <c r="AO1597" s="4" t="n">
        <v>181.75</v>
      </c>
      <c r="AP1597" s="3" t="n">
        <v>168.75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0.9615384615384616</v>
      </c>
      <c r="E1598" s="2" t="n">
        <v>4.952380952380955</v>
      </c>
      <c r="F1598" s="3" t="n">
        <v>-4.900181488203271</v>
      </c>
      <c r="G1598" s="4" t="n">
        <v>275</v>
      </c>
      <c r="H1598" s="4" t="n">
        <v>206</v>
      </c>
      <c r="I1598" s="3" t="n">
        <v>209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0.1194</v>
      </c>
      <c r="O1598" s="1" t="n">
        <v>0.096</v>
      </c>
      <c r="P1598" s="1" t="n">
        <v>0.09320000000000001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40550</t>
        </is>
      </c>
      <c r="V1598" s="1" t="inlineStr">
        <is>
          <t>34738</t>
        </is>
      </c>
      <c r="W1598" s="1" t="inlineStr">
        <is>
          <t>28355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26.25</v>
      </c>
      <c r="AO1598" s="1" t="n">
        <v>27.55</v>
      </c>
      <c r="AP1598" s="1" t="n">
        <v>26.2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-0.7108019206775372</v>
      </c>
      <c r="E1599" s="2" t="n">
        <v>0.03807928106317353</v>
      </c>
      <c r="F1599" s="3" t="n">
        <v>-7.677667389897599</v>
      </c>
      <c r="G1599" s="4" t="n">
        <v>1314</v>
      </c>
      <c r="H1599" s="4" t="n">
        <v>848</v>
      </c>
      <c r="I1599" s="3" t="n">
        <v>2183</v>
      </c>
      <c r="J1599" s="1" t="n"/>
      <c r="K1599" s="1" t="n"/>
      <c r="L1599" s="7">
        <f>J1599/G1599</f>
        <v/>
      </c>
      <c r="M1599" s="7">
        <f>K1599/H1599</f>
        <v/>
      </c>
      <c r="N1599" s="1" t="n">
        <v>1.0881</v>
      </c>
      <c r="O1599" s="1" t="n">
        <v>0.6647</v>
      </c>
      <c r="P1599" s="1" t="n">
        <v>1.5636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4581</t>
        </is>
      </c>
      <c r="V1599" s="1" t="inlineStr">
        <is>
          <t>3554</t>
        </is>
      </c>
      <c r="W1599" s="1" t="inlineStr">
        <is>
          <t>5397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1313.05</v>
      </c>
      <c r="AO1599" s="1" t="n">
        <v>1313.55</v>
      </c>
      <c r="AP1599" s="1" t="n">
        <v>1212.7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3.062117235345581</v>
      </c>
      <c r="E1600" s="2" t="n">
        <v>1.877004338803987</v>
      </c>
      <c r="F1600" s="3" t="n">
        <v>-7.786316081844266</v>
      </c>
      <c r="G1600" s="4" t="n">
        <v>7747</v>
      </c>
      <c r="H1600" s="4" t="n">
        <v>6499</v>
      </c>
      <c r="I1600" s="3" t="n">
        <v>10944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5.7914</v>
      </c>
      <c r="O1600" s="1" t="n">
        <v>6.4978</v>
      </c>
      <c r="P1600" s="1" t="n">
        <v>10.6527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48346</t>
        </is>
      </c>
      <c r="V1600" s="1" t="inlineStr">
        <is>
          <t>75680</t>
        </is>
      </c>
      <c r="W1600" s="1" t="inlineStr">
        <is>
          <t>111458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530.1</v>
      </c>
      <c r="AO1600" s="1" t="n">
        <v>540.05</v>
      </c>
      <c r="AP1600" s="1" t="n">
        <v>498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3.076772807188904</v>
      </c>
      <c r="E1601" s="2" t="n">
        <v>0.909693925897862</v>
      </c>
      <c r="F1601" s="3" t="n">
        <v>-4.986383697999824</v>
      </c>
      <c r="G1601" s="4" t="n">
        <v>6585</v>
      </c>
      <c r="H1601" s="4" t="n">
        <v>6324</v>
      </c>
      <c r="I1601" s="3" t="n">
        <v>5451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10.6862</v>
      </c>
      <c r="O1601" s="1" t="n">
        <v>12.3157</v>
      </c>
      <c r="P1601" s="1" t="n">
        <v>16.2249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124701</t>
        </is>
      </c>
      <c r="V1601" s="1" t="inlineStr">
        <is>
          <t>148283</t>
        </is>
      </c>
      <c r="W1601" s="1" t="inlineStr">
        <is>
          <t>233167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527.65</v>
      </c>
      <c r="AO1601" s="1" t="n">
        <v>532.45</v>
      </c>
      <c r="AP1601" s="1" t="n">
        <v>505.9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-0.7796471070988983</v>
      </c>
      <c r="E1602" s="2" t="n">
        <v>0</v>
      </c>
      <c r="F1602" s="3" t="n">
        <v>0.7030603804797385</v>
      </c>
      <c r="G1602" s="4" t="n">
        <v>1194</v>
      </c>
      <c r="H1602" s="4" t="n">
        <v>1419</v>
      </c>
      <c r="I1602" s="3" t="n">
        <v>3456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0.4898</v>
      </c>
      <c r="O1602" s="1" t="n">
        <v>1.2674</v>
      </c>
      <c r="P1602" s="1" t="n">
        <v>2.249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7532</t>
        </is>
      </c>
      <c r="V1602" s="1" t="inlineStr">
        <is>
          <t>24955</t>
        </is>
      </c>
      <c r="W1602" s="1" t="inlineStr">
        <is>
          <t>35787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362.7</v>
      </c>
      <c r="AO1602" s="1" t="n">
        <v>362.7</v>
      </c>
      <c r="AP1602" s="1" t="n">
        <v>365.25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1.915492957746482</v>
      </c>
      <c r="E1603" s="2" t="n">
        <v>3.427307904919838</v>
      </c>
      <c r="F1603" s="3" t="n">
        <v>-8.765366114377342</v>
      </c>
      <c r="G1603" s="4" t="n">
        <v>3902</v>
      </c>
      <c r="H1603" s="4" t="n">
        <v>7164</v>
      </c>
      <c r="I1603" s="3" t="n">
        <v>6718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4.9551</v>
      </c>
      <c r="O1603" s="1" t="n">
        <v>7.902200000000001</v>
      </c>
      <c r="P1603" s="1" t="n">
        <v>8.8973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266664</t>
        </is>
      </c>
      <c r="V1603" s="1" t="inlineStr">
        <is>
          <t>481168</t>
        </is>
      </c>
      <c r="W1603" s="1" t="inlineStr">
        <is>
          <t>612843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90.45</v>
      </c>
      <c r="AO1603" s="1" t="n">
        <v>93.55</v>
      </c>
      <c r="AP1603" s="1" t="n">
        <v>85.34999999999999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2.751476516358855</v>
      </c>
      <c r="E1604" s="2" t="n">
        <v>6.30445691346199</v>
      </c>
      <c r="F1604" s="3" t="n">
        <v>-12.328884692958</v>
      </c>
      <c r="G1604" s="4" t="n">
        <v>40786</v>
      </c>
      <c r="H1604" s="4" t="n">
        <v>22336</v>
      </c>
      <c r="I1604" s="3" t="n">
        <v>41572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91.3608</v>
      </c>
      <c r="O1604" s="1" t="n">
        <v>44.5219</v>
      </c>
      <c r="P1604" s="1" t="n">
        <v>54.19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486450</t>
        </is>
      </c>
      <c r="V1604" s="1" t="inlineStr">
        <is>
          <t>259279</t>
        </is>
      </c>
      <c r="W1604" s="1" t="inlineStr">
        <is>
          <t>226857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1096.05</v>
      </c>
      <c r="AO1604" s="1" t="n">
        <v>1165.15</v>
      </c>
      <c r="AP1604" s="1" t="n">
        <v>1021.5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0.476190476190483</v>
      </c>
      <c r="E1605" s="2" t="n">
        <v>0.4739336492890894</v>
      </c>
      <c r="F1605" s="3" t="n">
        <v>-5.89622641509434</v>
      </c>
      <c r="G1605" s="4" t="n">
        <v>160</v>
      </c>
      <c r="H1605" s="4" t="n">
        <v>315</v>
      </c>
      <c r="I1605" s="3" t="n">
        <v>365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0.044</v>
      </c>
      <c r="O1605" s="1" t="n">
        <v>0.0576</v>
      </c>
      <c r="P1605" s="1" t="n">
        <v>0.1453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20534</t>
        </is>
      </c>
      <c r="W1605" s="1" t="inlineStr">
        <is>
          <t>50363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21.1</v>
      </c>
      <c r="AO1605" s="1" t="n">
        <v>21.2</v>
      </c>
      <c r="AP1605" s="1" t="n">
        <v>19.95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2.003464237365275</v>
      </c>
      <c r="E1606" s="2" t="n">
        <v>1.803577017143259</v>
      </c>
      <c r="F1606" s="3" t="n">
        <v>-2.216807660339966</v>
      </c>
      <c r="G1606" s="4" t="n">
        <v>6844</v>
      </c>
      <c r="H1606" s="4" t="n">
        <v>5057</v>
      </c>
      <c r="I1606" s="3" t="n">
        <v>6901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24.4237</v>
      </c>
      <c r="O1606" s="1" t="n">
        <v>18.4338</v>
      </c>
      <c r="P1606" s="1" t="n">
        <v>18.5862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19445</t>
        </is>
      </c>
      <c r="V1606" s="1" t="inlineStr">
        <is>
          <t>13003</t>
        </is>
      </c>
      <c r="W1606" s="1" t="inlineStr">
        <is>
          <t>11343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8627.299999999999</v>
      </c>
      <c r="AO1606" s="1" t="n">
        <v>8782.9</v>
      </c>
      <c r="AP1606" s="1" t="n">
        <v>8588.200000000001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2.117818889970789</v>
      </c>
      <c r="E1607" s="2" t="n">
        <v>-0.4338498212157287</v>
      </c>
      <c r="F1607" s="3" t="n">
        <v>-6.047692013024333</v>
      </c>
      <c r="G1607" s="4" t="n">
        <v>12376</v>
      </c>
      <c r="H1607" s="4" t="n">
        <v>15439</v>
      </c>
      <c r="I1607" s="3" t="n">
        <v>22208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14.1908</v>
      </c>
      <c r="O1607" s="1" t="n">
        <v>20.727</v>
      </c>
      <c r="P1607" s="1" t="n">
        <v>24.4692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82970</t>
        </is>
      </c>
      <c r="V1607" s="1" t="inlineStr">
        <is>
          <t>132102</t>
        </is>
      </c>
      <c r="W1607" s="1" t="inlineStr">
        <is>
          <t>125294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1048.75</v>
      </c>
      <c r="AO1607" s="1" t="n">
        <v>1044.2</v>
      </c>
      <c r="AP1607" s="1" t="n">
        <v>981.05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1.91693290734824</v>
      </c>
      <c r="E1608" s="2" t="n">
        <v>-1.977333011815773</v>
      </c>
      <c r="F1608" s="3" t="n">
        <v>-0.4955192409066915</v>
      </c>
      <c r="G1608" s="4" t="n">
        <v>14551</v>
      </c>
      <c r="H1608" s="4" t="n">
        <v>6873</v>
      </c>
      <c r="I1608" s="3" t="n">
        <v>47436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39.4366</v>
      </c>
      <c r="O1608" s="1" t="n">
        <v>7.655900000000001</v>
      </c>
      <c r="P1608" s="1" t="n">
        <v>82.52420000000001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203947</t>
        </is>
      </c>
      <c r="V1608" s="1" t="inlineStr">
        <is>
          <t>36505</t>
        </is>
      </c>
      <c r="W1608" s="1" t="inlineStr">
        <is>
          <t>122499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1451.45</v>
      </c>
      <c r="AO1608" s="1" t="n">
        <v>1422.75</v>
      </c>
      <c r="AP1608" s="1" t="n">
        <v>1415.7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1.726095843742895</v>
      </c>
      <c r="E1609" s="2" t="n">
        <v>2.344273275284662</v>
      </c>
      <c r="F1609" s="3" t="n">
        <v>-6.740837696335074</v>
      </c>
      <c r="G1609" s="4" t="n">
        <v>14784</v>
      </c>
      <c r="H1609" s="4" t="n">
        <v>13564</v>
      </c>
      <c r="I1609" s="3" t="n">
        <v>22971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11.1628</v>
      </c>
      <c r="O1609" s="1" t="n">
        <v>11.7129</v>
      </c>
      <c r="P1609" s="1" t="n">
        <v>14.8319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166660</t>
        </is>
      </c>
      <c r="V1609" s="1" t="inlineStr">
        <is>
          <t>273351</t>
        </is>
      </c>
      <c r="W1609" s="1" t="inlineStr">
        <is>
          <t>287459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223.95</v>
      </c>
      <c r="AO1609" s="1" t="n">
        <v>229.2</v>
      </c>
      <c r="AP1609" s="1" t="n">
        <v>213.75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-0.8873114463176575</v>
      </c>
      <c r="E1610" s="2" t="n">
        <v>4.207699194270362</v>
      </c>
      <c r="F1610" s="3" t="n">
        <v>-4.009163802978225</v>
      </c>
      <c r="G1610" s="4" t="n">
        <v>16058</v>
      </c>
      <c r="H1610" s="4" t="n">
        <v>34549</v>
      </c>
      <c r="I1610" s="3" t="n">
        <v>25566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28.0089</v>
      </c>
      <c r="O1610" s="1" t="n">
        <v>34.5465</v>
      </c>
      <c r="P1610" s="1" t="n">
        <v>40.651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298447</t>
        </is>
      </c>
      <c r="V1610" s="1" t="inlineStr">
        <is>
          <t>413696</t>
        </is>
      </c>
      <c r="W1610" s="1" t="inlineStr">
        <is>
          <t>527435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502.65</v>
      </c>
      <c r="AO1610" s="1" t="n">
        <v>523.8</v>
      </c>
      <c r="AP1610" s="1" t="n">
        <v>502.8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-4.293381037567078</v>
      </c>
      <c r="E1611" s="2" t="n">
        <v>3.613707165109041</v>
      </c>
      <c r="F1611" s="3" t="n">
        <v>-6.193625977149736</v>
      </c>
      <c r="G1611" s="4" t="n">
        <v>7463</v>
      </c>
      <c r="H1611" s="4" t="n">
        <v>4800</v>
      </c>
      <c r="I1611" s="3" t="n">
        <v>5999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9.038</v>
      </c>
      <c r="O1611" s="1" t="n">
        <v>6.2808</v>
      </c>
      <c r="P1611" s="1" t="n">
        <v>7.949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498126</t>
        </is>
      </c>
      <c r="V1611" s="1" t="inlineStr">
        <is>
          <t>392393</t>
        </is>
      </c>
      <c r="W1611" s="1" t="inlineStr">
        <is>
          <t>485886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80.25</v>
      </c>
      <c r="AO1611" s="1" t="n">
        <v>83.15000000000001</v>
      </c>
      <c r="AP1611" s="1" t="n">
        <v>78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</v>
      </c>
      <c r="E1612" s="2" t="n">
        <v>1.694915254237292</v>
      </c>
      <c r="F1612" s="3" t="n">
        <v>-4.999999999999992</v>
      </c>
      <c r="G1612" s="4" t="n">
        <v>4094</v>
      </c>
      <c r="H1612" s="4" t="n">
        <v>5531</v>
      </c>
      <c r="I1612" s="3" t="n">
        <v>9760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1.9704</v>
      </c>
      <c r="O1612" s="1" t="n">
        <v>2.9781</v>
      </c>
      <c r="P1612" s="1" t="n">
        <v>3.6874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1541375</t>
        </is>
      </c>
      <c r="V1612" s="1" t="inlineStr">
        <is>
          <t>2296578</t>
        </is>
      </c>
      <c r="W1612" s="1" t="inlineStr">
        <is>
          <t>3369815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8.85</v>
      </c>
      <c r="AO1612" s="1" t="n">
        <v>9</v>
      </c>
      <c r="AP1612" s="1" t="n">
        <v>8.550000000000001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-1.592313894114488</v>
      </c>
      <c r="E1613" s="2" t="n">
        <v>1.710247832320609</v>
      </c>
      <c r="F1613" s="3" t="n">
        <v>-11.12602785702299</v>
      </c>
      <c r="G1613" s="4" t="n">
        <v>1468</v>
      </c>
      <c r="H1613" s="4" t="n">
        <v>2059</v>
      </c>
      <c r="I1613" s="3" t="n">
        <v>8131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1.6097</v>
      </c>
      <c r="O1613" s="1" t="n">
        <v>2.4975</v>
      </c>
      <c r="P1613" s="1" t="n">
        <v>12.6515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6276</t>
        </is>
      </c>
      <c r="V1613" s="1" t="inlineStr">
        <is>
          <t>11015</t>
        </is>
      </c>
      <c r="W1613" s="1" t="inlineStr">
        <is>
          <t>57182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1464.7</v>
      </c>
      <c r="AO1613" s="1" t="n">
        <v>1489.75</v>
      </c>
      <c r="AP1613" s="1" t="n">
        <v>1324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-4.339622641509438</v>
      </c>
      <c r="E1614" s="2" t="n">
        <v>0.6410256410256373</v>
      </c>
      <c r="F1614" s="3" t="n">
        <v>-4.246284501061572</v>
      </c>
      <c r="G1614" s="4" t="n">
        <v>4793</v>
      </c>
      <c r="H1614" s="4" t="n">
        <v>3972</v>
      </c>
      <c r="I1614" s="3" t="n">
        <v>5444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1.6952</v>
      </c>
      <c r="O1614" s="1" t="n">
        <v>1.2608</v>
      </c>
      <c r="P1614" s="1" t="n">
        <v>1.7162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23101</t>
        </is>
      </c>
      <c r="V1614" s="1" t="inlineStr">
        <is>
          <t>28710</t>
        </is>
      </c>
      <c r="W1614" s="1" t="inlineStr">
        <is>
          <t>33667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304.2</v>
      </c>
      <c r="AO1614" s="1" t="n">
        <v>306.15</v>
      </c>
      <c r="AP1614" s="1" t="n">
        <v>293.15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0.3140421713772941</v>
      </c>
      <c r="E1615" s="2" t="n">
        <v>0</v>
      </c>
      <c r="F1615" s="3" t="n">
        <v>-5.858676207513414</v>
      </c>
      <c r="G1615" s="4" t="n">
        <v>2201</v>
      </c>
      <c r="H1615" s="4" t="n">
        <v>3725</v>
      </c>
      <c r="I1615" s="3" t="n">
        <v>8319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1.6455</v>
      </c>
      <c r="O1615" s="1" t="n">
        <v>3.768</v>
      </c>
      <c r="P1615" s="1" t="n">
        <v>7.178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82827</t>
        </is>
      </c>
      <c r="V1615" s="1" t="inlineStr">
        <is>
          <t>193259</t>
        </is>
      </c>
      <c r="W1615" s="1" t="inlineStr">
        <is>
          <t>399786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111.8</v>
      </c>
      <c r="AO1615" s="1" t="n">
        <v>111.8</v>
      </c>
      <c r="AP1615" s="1" t="n">
        <v>105.25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-0.4986400725294625</v>
      </c>
      <c r="E1616" s="2" t="n">
        <v>1.548974943052394</v>
      </c>
      <c r="F1616" s="3" t="n">
        <v>-2.175863615971285</v>
      </c>
      <c r="G1616" s="4" t="n">
        <v>4703</v>
      </c>
      <c r="H1616" s="4" t="n">
        <v>6792</v>
      </c>
      <c r="I1616" s="3" t="n">
        <v>15331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3.2333</v>
      </c>
      <c r="O1616" s="1" t="n">
        <v>5.6139</v>
      </c>
      <c r="P1616" s="1" t="n">
        <v>13.7612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86726</t>
        </is>
      </c>
      <c r="V1616" s="1" t="inlineStr">
        <is>
          <t>137048</t>
        </is>
      </c>
      <c r="W1616" s="1" t="inlineStr">
        <is>
          <t>403748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219.5</v>
      </c>
      <c r="AO1616" s="1" t="n">
        <v>222.9</v>
      </c>
      <c r="AP1616" s="1" t="n">
        <v>218.05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2.390438247011962</v>
      </c>
      <c r="E1617" s="2" t="n">
        <v>6.225680933852133</v>
      </c>
      <c r="F1617" s="3" t="n">
        <v>-9.785452642595494</v>
      </c>
      <c r="G1617" s="4" t="n">
        <v>2997</v>
      </c>
      <c r="H1617" s="4" t="n">
        <v>12255</v>
      </c>
      <c r="I1617" s="3" t="n">
        <v>8065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2.8499</v>
      </c>
      <c r="O1617" s="1" t="n">
        <v>16.4353</v>
      </c>
      <c r="P1617" s="1" t="n">
        <v>6.8257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82204</t>
        </is>
      </c>
      <c r="V1617" s="1" t="inlineStr">
        <is>
          <t>344916</t>
        </is>
      </c>
      <c r="W1617" s="1" t="inlineStr">
        <is>
          <t>372939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89.95</v>
      </c>
      <c r="AO1617" s="1" t="n">
        <v>95.55</v>
      </c>
      <c r="AP1617" s="1" t="n">
        <v>86.2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0.4777070063694336</v>
      </c>
      <c r="E1618" s="2" t="n">
        <v>-1.267828843106187</v>
      </c>
      <c r="F1618" s="3" t="n">
        <v>-7.223113964686998</v>
      </c>
      <c r="G1618" s="4" t="n">
        <v>5876</v>
      </c>
      <c r="H1618" s="4" t="n">
        <v>7449</v>
      </c>
      <c r="I1618" s="3" t="n">
        <v>8344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11.2402</v>
      </c>
      <c r="O1618" s="1" t="n">
        <v>8.520900000000001</v>
      </c>
      <c r="P1618" s="1" t="n">
        <v>9.003300000000001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1502492</t>
        </is>
      </c>
      <c r="V1618" s="1" t="inlineStr">
        <is>
          <t>1487879</t>
        </is>
      </c>
      <c r="W1618" s="1" t="inlineStr">
        <is>
          <t>1576655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31.55</v>
      </c>
      <c r="AO1618" s="1" t="n">
        <v>31.15</v>
      </c>
      <c r="AP1618" s="1" t="n">
        <v>28.9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3.022285539839211</v>
      </c>
      <c r="E1619" s="2" t="n">
        <v>-1.244567364677995</v>
      </c>
      <c r="F1619" s="3" t="n">
        <v>0.6501300260052011</v>
      </c>
      <c r="G1619" s="4" t="n">
        <v>11981</v>
      </c>
      <c r="H1619" s="4" t="n">
        <v>19024</v>
      </c>
      <c r="I1619" s="3" t="n">
        <v>34655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5.9491</v>
      </c>
      <c r="O1619" s="1" t="n">
        <v>10.2163</v>
      </c>
      <c r="P1619" s="1" t="n">
        <v>17.3911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58536</t>
        </is>
      </c>
      <c r="V1619" s="1" t="inlineStr">
        <is>
          <t>92730</t>
        </is>
      </c>
      <c r="W1619" s="1" t="inlineStr">
        <is>
          <t>156102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506.2</v>
      </c>
      <c r="AO1619" s="1" t="n">
        <v>499.9</v>
      </c>
      <c r="AP1619" s="1" t="n">
        <v>503.15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-0.06153846153845804</v>
      </c>
      <c r="E1620" s="2" t="n">
        <v>1.539408866995074</v>
      </c>
      <c r="F1620" s="3" t="n">
        <v>-2.910855063674961</v>
      </c>
      <c r="G1620" s="4" t="n">
        <v>10932</v>
      </c>
      <c r="H1620" s="4" t="n">
        <v>10919</v>
      </c>
      <c r="I1620" s="3" t="n">
        <v>19493</v>
      </c>
      <c r="J1620" s="1" t="n"/>
      <c r="K1620" s="1" t="n"/>
      <c r="L1620" s="7">
        <f>J1620/G1620</f>
        <v/>
      </c>
      <c r="M1620" s="7">
        <f>K1620/H1620</f>
        <v/>
      </c>
      <c r="N1620" s="1" t="n">
        <v>9.677999999999999</v>
      </c>
      <c r="O1620" s="1" t="n">
        <v>11.6267</v>
      </c>
      <c r="P1620" s="1" t="n">
        <v>18.846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850568</t>
        </is>
      </c>
      <c r="V1620" s="1" t="inlineStr">
        <is>
          <t>808273</t>
        </is>
      </c>
      <c r="W1620" s="1" t="inlineStr">
        <is>
          <t>1151012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81.2</v>
      </c>
      <c r="AO1620" s="1" t="n">
        <v>82.45</v>
      </c>
      <c r="AP1620" s="1" t="n">
        <v>80.05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-5.293393516618784</v>
      </c>
      <c r="E1621" s="2" t="n">
        <v>5.069324090121312</v>
      </c>
      <c r="F1621" s="3" t="n">
        <v>-12.98969072164949</v>
      </c>
      <c r="G1621" s="4" t="n">
        <v>5401</v>
      </c>
      <c r="H1621" s="4" t="n">
        <v>7299</v>
      </c>
      <c r="I1621" s="3" t="n">
        <v>9820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3.967200000000001</v>
      </c>
      <c r="O1621" s="1" t="n">
        <v>8.294</v>
      </c>
      <c r="P1621" s="1" t="n">
        <v>7.638500000000001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147225</t>
        </is>
      </c>
      <c r="V1621" s="1" t="inlineStr">
        <is>
          <t>183883</t>
        </is>
      </c>
      <c r="W1621" s="1" t="inlineStr">
        <is>
          <t>253515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115.4</v>
      </c>
      <c r="AO1621" s="1" t="n">
        <v>121.25</v>
      </c>
      <c r="AP1621" s="1" t="n">
        <v>105.5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-0.2809595850442954</v>
      </c>
      <c r="E1622" s="2" t="n">
        <v>1.892790059239997</v>
      </c>
      <c r="F1622" s="3" t="n">
        <v>-3.942144072603526</v>
      </c>
      <c r="G1622" s="4" t="n">
        <v>59294</v>
      </c>
      <c r="H1622" s="4" t="n">
        <v>40358</v>
      </c>
      <c r="I1622" s="3" t="n">
        <v>175359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113.7707</v>
      </c>
      <c r="O1622" s="1" t="n">
        <v>123.0766</v>
      </c>
      <c r="P1622" s="1" t="n">
        <v>250.312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833365</t>
        </is>
      </c>
      <c r="V1622" s="1" t="inlineStr">
        <is>
          <t>1059441</t>
        </is>
      </c>
      <c r="W1622" s="1" t="inlineStr">
        <is>
          <t>1501203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-104000</v>
      </c>
      <c r="AC1622" s="1" t="n">
        <v>-36800</v>
      </c>
      <c r="AD1622" s="1" t="n">
        <v>3071</v>
      </c>
      <c r="AE1622" s="1" t="n">
        <v>5961</v>
      </c>
      <c r="AF1622" s="1" t="n">
        <v>10362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693.7</v>
      </c>
      <c r="AL1622" s="1" t="n">
        <v>702.7</v>
      </c>
      <c r="AM1622" s="1" t="n">
        <v>668.25</v>
      </c>
      <c r="AN1622" s="1" t="n">
        <v>692.1</v>
      </c>
      <c r="AO1622" s="1" t="n">
        <v>705.2</v>
      </c>
      <c r="AP1622" s="1" t="n">
        <v>677.4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-0.6165343297524489</v>
      </c>
      <c r="E1623" s="2" t="n">
        <v>1.644891437165147</v>
      </c>
      <c r="F1623" s="3" t="n">
        <v>1.202145367116698</v>
      </c>
      <c r="G1623" s="4" t="n">
        <v>134</v>
      </c>
      <c r="H1623" s="4" t="n">
        <v>224</v>
      </c>
      <c r="I1623" s="3" t="n">
        <v>275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0.0534</v>
      </c>
      <c r="O1623" s="1" t="n">
        <v>0.115</v>
      </c>
      <c r="P1623" s="1" t="n">
        <v>0.07580000000000001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4240</t>
        </is>
      </c>
      <c r="V1623" s="1" t="inlineStr">
        <is>
          <t>7494</t>
        </is>
      </c>
      <c r="W1623" s="1" t="inlineStr">
        <is>
          <t>5390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106.39</v>
      </c>
      <c r="AO1623" s="1" t="n">
        <v>108.14</v>
      </c>
      <c r="AP1623" s="1" t="n">
        <v>109.44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-1.000085721633283</v>
      </c>
      <c r="E1624" s="2" t="n">
        <v>2.259935925188323</v>
      </c>
      <c r="F1624" s="3" t="n">
        <v>-1.013265594129278</v>
      </c>
      <c r="G1624" s="4" t="n">
        <v>715</v>
      </c>
      <c r="H1624" s="4" t="n">
        <v>1071</v>
      </c>
      <c r="I1624" s="3" t="n">
        <v>1207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0.5114</v>
      </c>
      <c r="O1624" s="1" t="n">
        <v>1.124</v>
      </c>
      <c r="P1624" s="1" t="n">
        <v>1.0423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11239</t>
        </is>
      </c>
      <c r="V1624" s="1" t="inlineStr">
        <is>
          <t>21118</t>
        </is>
      </c>
      <c r="W1624" s="1" t="inlineStr">
        <is>
          <t>21054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346.47</v>
      </c>
      <c r="AO1624" s="1" t="n">
        <v>354.3</v>
      </c>
      <c r="AP1624" s="1" t="n">
        <v>350.71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0.351810186132139</v>
      </c>
      <c r="E1625" s="2" t="n">
        <v>3.122579593167827</v>
      </c>
      <c r="F1625" s="3" t="n">
        <v>-1.814444400521802</v>
      </c>
      <c r="G1625" s="4" t="n">
        <v>206</v>
      </c>
      <c r="H1625" s="4" t="n">
        <v>918</v>
      </c>
      <c r="I1625" s="3" t="n">
        <v>774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0.5610000000000001</v>
      </c>
      <c r="O1625" s="1" t="n">
        <v>21.5356</v>
      </c>
      <c r="P1625" s="1" t="n">
        <v>1.3535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19397</t>
        </is>
      </c>
      <c r="V1625" s="1" t="inlineStr">
        <is>
          <t>831969</t>
        </is>
      </c>
      <c r="W1625" s="1" t="inlineStr">
        <is>
          <t>38527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245.31</v>
      </c>
      <c r="AO1625" s="1" t="n">
        <v>252.97</v>
      </c>
      <c r="AP1625" s="1" t="n">
        <v>248.38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-0.5691684352691524</v>
      </c>
      <c r="E1626" s="2" t="n">
        <v>1.930726690598631</v>
      </c>
      <c r="F1626" s="3" t="n">
        <v>-0.02379592613745068</v>
      </c>
      <c r="G1626" s="4" t="n">
        <v>108</v>
      </c>
      <c r="H1626" s="4" t="n">
        <v>156</v>
      </c>
      <c r="I1626" s="3" t="n">
        <v>270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1.1376</v>
      </c>
      <c r="O1626" s="1" t="n">
        <v>0.1073</v>
      </c>
      <c r="P1626" s="1" t="n">
        <v>0.125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52207</t>
        </is>
      </c>
      <c r="V1626" s="1" t="inlineStr">
        <is>
          <t>3976</t>
        </is>
      </c>
      <c r="W1626" s="1" t="inlineStr">
        <is>
          <t>4277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206.14</v>
      </c>
      <c r="AO1626" s="1" t="n">
        <v>210.12</v>
      </c>
      <c r="AP1626" s="1" t="n">
        <v>210.07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0.4601282562226105</v>
      </c>
      <c r="E1627" s="2" t="n">
        <v>0.3678592036930113</v>
      </c>
      <c r="F1627" s="3" t="n">
        <v>-3.78368666906217</v>
      </c>
      <c r="G1627" s="4" t="n">
        <v>112822</v>
      </c>
      <c r="H1627" s="4" t="n">
        <v>68442</v>
      </c>
      <c r="I1627" s="3" t="n">
        <v>234267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354.9768</v>
      </c>
      <c r="O1627" s="1" t="n">
        <v>121.7238</v>
      </c>
      <c r="P1627" s="1" t="n">
        <v>443.9958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1530006</t>
        </is>
      </c>
      <c r="V1627" s="1" t="inlineStr">
        <is>
          <t>501241</t>
        </is>
      </c>
      <c r="W1627" s="1" t="inlineStr">
        <is>
          <t>1260519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69375</v>
      </c>
      <c r="AC1627" s="1" t="n">
        <v>-217875</v>
      </c>
      <c r="AD1627" s="1" t="n">
        <v>5870</v>
      </c>
      <c r="AE1627" s="1" t="n">
        <v>6133</v>
      </c>
      <c r="AF1627" s="1" t="n">
        <v>12355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1395.85</v>
      </c>
      <c r="AL1627" s="1" t="n">
        <v>1401.8</v>
      </c>
      <c r="AM1627" s="1" t="n">
        <v>1341.3</v>
      </c>
      <c r="AN1627" s="1" t="n">
        <v>1386.4</v>
      </c>
      <c r="AO1627" s="1" t="n">
        <v>1391.5</v>
      </c>
      <c r="AP1627" s="1" t="n">
        <v>1338.85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0.5448931404007992</v>
      </c>
      <c r="E1628" s="2" t="n">
        <v>9.068465105076166</v>
      </c>
      <c r="F1628" s="3" t="n">
        <v>-14.40401921272014</v>
      </c>
      <c r="G1628" s="4" t="n">
        <v>313614</v>
      </c>
      <c r="H1628" s="4" t="n">
        <v>1242769</v>
      </c>
      <c r="I1628" s="3" t="n">
        <v>1904773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1843.5562</v>
      </c>
      <c r="O1628" s="1" t="n">
        <v>5721.2327</v>
      </c>
      <c r="P1628" s="1" t="n">
        <v>9837.5761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10255254</t>
        </is>
      </c>
      <c r="V1628" s="1" t="inlineStr">
        <is>
          <t>28051367</t>
        </is>
      </c>
      <c r="W1628" s="1" t="inlineStr">
        <is>
          <t>50909322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-878250</v>
      </c>
      <c r="AC1628" s="1" t="n">
        <v>4363500</v>
      </c>
      <c r="AD1628" s="1" t="n">
        <v>47300</v>
      </c>
      <c r="AE1628" s="1" t="n">
        <v>135918</v>
      </c>
      <c r="AF1628" s="1" t="n">
        <v>224609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837.8</v>
      </c>
      <c r="AL1628" s="1" t="n">
        <v>910.65</v>
      </c>
      <c r="AM1628" s="1" t="n">
        <v>776.45</v>
      </c>
      <c r="AN1628" s="1" t="n">
        <v>830.35</v>
      </c>
      <c r="AO1628" s="1" t="n">
        <v>905.65</v>
      </c>
      <c r="AP1628" s="1" t="n">
        <v>775.2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-2.492011310604834</v>
      </c>
      <c r="E1629" s="2" t="n">
        <v>6.316161735235168</v>
      </c>
      <c r="F1629" s="3" t="n">
        <v>-5.825608728433934</v>
      </c>
      <c r="G1629" s="4" t="n">
        <v>38837</v>
      </c>
      <c r="H1629" s="4" t="n">
        <v>51215</v>
      </c>
      <c r="I1629" s="3" t="n">
        <v>50595</v>
      </c>
      <c r="J1629" s="1" t="n"/>
      <c r="K1629" s="1" t="n"/>
      <c r="L1629" s="7">
        <f>J1629/G1629</f>
        <v/>
      </c>
      <c r="M1629" s="7">
        <f>K1629/H1629</f>
        <v/>
      </c>
      <c r="N1629" s="1" t="n">
        <v>76.62439999999999</v>
      </c>
      <c r="O1629" s="1" t="n">
        <v>81.6414</v>
      </c>
      <c r="P1629" s="1" t="n">
        <v>118.2907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103831</t>
        </is>
      </c>
      <c r="V1629" s="1" t="inlineStr">
        <is>
          <t>104889</t>
        </is>
      </c>
      <c r="W1629" s="1" t="inlineStr">
        <is>
          <t>92579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4241.5</v>
      </c>
      <c r="AO1629" s="1" t="n">
        <v>4509.4</v>
      </c>
      <c r="AP1629" s="1" t="n">
        <v>4246.7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-1.507321274763135</v>
      </c>
      <c r="E1630" s="2" t="n">
        <v>1.246174027109761</v>
      </c>
      <c r="F1630" s="3" t="n">
        <v>-7.79529259339236</v>
      </c>
      <c r="G1630" s="4" t="n">
        <v>2736</v>
      </c>
      <c r="H1630" s="4" t="n">
        <v>4177</v>
      </c>
      <c r="I1630" s="3" t="n">
        <v>5643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1.0398</v>
      </c>
      <c r="O1630" s="1" t="n">
        <v>2.1259</v>
      </c>
      <c r="P1630" s="1" t="n">
        <v>1.9035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28999</t>
        </is>
      </c>
      <c r="V1630" s="1" t="inlineStr">
        <is>
          <t>57879</t>
        </is>
      </c>
      <c r="W1630" s="1" t="inlineStr">
        <is>
          <t>41066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228.7</v>
      </c>
      <c r="AO1630" s="1" t="n">
        <v>231.55</v>
      </c>
      <c r="AP1630" s="1" t="n">
        <v>213.5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-3.376092472511973</v>
      </c>
      <c r="E1631" s="2" t="n">
        <v>4.996717484863958</v>
      </c>
      <c r="F1631" s="3" t="n">
        <v>-4.995136862581638</v>
      </c>
      <c r="G1631" s="4" t="n">
        <v>29293</v>
      </c>
      <c r="H1631" s="4" t="n">
        <v>6276</v>
      </c>
      <c r="I1631" s="3" t="n">
        <v>11719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156.5406</v>
      </c>
      <c r="O1631" s="1" t="n">
        <v>25.9618</v>
      </c>
      <c r="P1631" s="1" t="n">
        <v>25.3702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933512</t>
        </is>
      </c>
      <c r="V1631" s="1" t="inlineStr">
        <is>
          <t>282223</t>
        </is>
      </c>
      <c r="W1631" s="1" t="inlineStr">
        <is>
          <t>248682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685.45</v>
      </c>
      <c r="AO1631" s="1" t="n">
        <v>719.7</v>
      </c>
      <c r="AP1631" s="1" t="n">
        <v>683.75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1.675977653631278</v>
      </c>
      <c r="E1632" s="2" t="n">
        <v>5.494505494505495</v>
      </c>
      <c r="F1632" s="3" t="n">
        <v>-17.09104938271604</v>
      </c>
      <c r="G1632" s="4" t="n">
        <v>50161</v>
      </c>
      <c r="H1632" s="4" t="n">
        <v>65602</v>
      </c>
      <c r="I1632" s="3" t="n">
        <v>110550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133.8933</v>
      </c>
      <c r="O1632" s="1" t="n">
        <v>201.8705</v>
      </c>
      <c r="P1632" s="1" t="n">
        <v>249.0526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1515731</t>
        </is>
      </c>
      <c r="V1632" s="1" t="inlineStr">
        <is>
          <t>3285389</t>
        </is>
      </c>
      <c r="W1632" s="1" t="inlineStr">
        <is>
          <t>4053636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245.7</v>
      </c>
      <c r="AO1632" s="1" t="n">
        <v>259.2</v>
      </c>
      <c r="AP1632" s="1" t="n">
        <v>214.9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3.375274615538253</v>
      </c>
      <c r="E1633" s="2" t="n">
        <v>-0.5216383307573503</v>
      </c>
      <c r="F1633" s="3" t="n">
        <v>-4.962128568654099</v>
      </c>
      <c r="G1633" s="4" t="n">
        <v>5652</v>
      </c>
      <c r="H1633" s="4" t="n">
        <v>6874</v>
      </c>
      <c r="I1633" s="3" t="n">
        <v>10567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2.774</v>
      </c>
      <c r="O1633" s="1" t="n">
        <v>3.9741</v>
      </c>
      <c r="P1633" s="1" t="n">
        <v>5.1429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28674</t>
        </is>
      </c>
      <c r="V1633" s="1" t="inlineStr">
        <is>
          <t>34889</t>
        </is>
      </c>
      <c r="W1633" s="1" t="inlineStr">
        <is>
          <t>48993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517.6</v>
      </c>
      <c r="AO1633" s="1" t="n">
        <v>514.9</v>
      </c>
      <c r="AP1633" s="1" t="n">
        <v>489.35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0.472813238770681</v>
      </c>
      <c r="E1634" s="2" t="n">
        <v>-4.392156862745093</v>
      </c>
      <c r="F1634" s="3" t="n">
        <v>-2.420016406890896</v>
      </c>
      <c r="G1634" s="4" t="n">
        <v>12622</v>
      </c>
      <c r="H1634" s="4" t="n">
        <v>28867</v>
      </c>
      <c r="I1634" s="3" t="n">
        <v>28543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12.8214</v>
      </c>
      <c r="O1634" s="1" t="n">
        <v>30.5267</v>
      </c>
      <c r="P1634" s="1" t="n">
        <v>27.843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465877</t>
        </is>
      </c>
      <c r="V1634" s="1" t="inlineStr">
        <is>
          <t>1441311</t>
        </is>
      </c>
      <c r="W1634" s="1" t="inlineStr">
        <is>
          <t>1269620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127.5</v>
      </c>
      <c r="AO1634" s="1" t="n">
        <v>121.9</v>
      </c>
      <c r="AP1634" s="1" t="n">
        <v>118.95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0.04931371743240098</v>
      </c>
      <c r="E1635" s="2" t="n">
        <v>-0.3368109751088563</v>
      </c>
      <c r="F1635" s="3" t="n">
        <v>0.5028025057698761</v>
      </c>
      <c r="G1635" s="4" t="n">
        <v>42</v>
      </c>
      <c r="H1635" s="4" t="n">
        <v>64</v>
      </c>
      <c r="I1635" s="3" t="n">
        <v>98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0.1557</v>
      </c>
      <c r="O1635" s="1" t="n">
        <v>0.138</v>
      </c>
      <c r="P1635" s="1" t="n">
        <v>1.4837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12301</t>
        </is>
      </c>
      <c r="V1635" s="1" t="inlineStr">
        <is>
          <t>10257</t>
        </is>
      </c>
      <c r="W1635" s="1" t="inlineStr">
        <is>
          <t>106293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121.73</v>
      </c>
      <c r="AO1635" s="1" t="n">
        <v>121.32</v>
      </c>
      <c r="AP1635" s="1" t="n">
        <v>121.93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-0.1977098607793022</v>
      </c>
      <c r="E1636" s="2" t="n">
        <v>-0.1981015270326117</v>
      </c>
      <c r="F1636" s="3" t="n">
        <v>0.2812008932263695</v>
      </c>
      <c r="G1636" s="4" t="n">
        <v>19</v>
      </c>
      <c r="H1636" s="4" t="n">
        <v>53</v>
      </c>
      <c r="I1636" s="3" t="n">
        <v>82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0.0058</v>
      </c>
      <c r="O1636" s="1" t="n">
        <v>0.0114</v>
      </c>
      <c r="P1636" s="1" t="n">
        <v>0.3495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449</t>
        </is>
      </c>
      <c r="V1636" s="1" t="inlineStr">
        <is>
          <t>839</t>
        </is>
      </c>
      <c r="W1636" s="1" t="inlineStr">
        <is>
          <t>28419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121.15</v>
      </c>
      <c r="AO1636" s="1" t="n">
        <v>120.91</v>
      </c>
      <c r="AP1636" s="1" t="n">
        <v>121.25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-0.9053538220612704</v>
      </c>
      <c r="E1637" s="2" t="n">
        <v>4.079213788335221</v>
      </c>
      <c r="F1637" s="3" t="n">
        <v>-4.996441281138788</v>
      </c>
      <c r="G1637" s="4" t="n">
        <v>1643</v>
      </c>
      <c r="H1637" s="4" t="n">
        <v>2607</v>
      </c>
      <c r="I1637" s="3" t="n">
        <v>1114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3.7634</v>
      </c>
      <c r="O1637" s="1" t="n">
        <v>4.0864</v>
      </c>
      <c r="P1637" s="1" t="n">
        <v>6.0218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26560</t>
        </is>
      </c>
      <c r="V1637" s="1" t="inlineStr">
        <is>
          <t>24039</t>
        </is>
      </c>
      <c r="W1637" s="1" t="inlineStr">
        <is>
          <t>53161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1012.45</v>
      </c>
      <c r="AO1637" s="1" t="n">
        <v>1053.75</v>
      </c>
      <c r="AP1637" s="1" t="n">
        <v>1001.1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-0.09699321047526123</v>
      </c>
      <c r="E1638" s="2" t="n">
        <v>-0.5339805825242691</v>
      </c>
      <c r="F1638" s="3" t="n">
        <v>-4.831625183016108</v>
      </c>
      <c r="G1638" s="4" t="n">
        <v>4</v>
      </c>
      <c r="H1638" s="4" t="n">
        <v>18</v>
      </c>
      <c r="I1638" s="3" t="n">
        <v>30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0.0023</v>
      </c>
      <c r="O1638" s="1" t="n">
        <v>0.002</v>
      </c>
      <c r="P1638" s="1" t="n">
        <v>0.0497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103</v>
      </c>
      <c r="AO1638" s="1" t="n">
        <v>102.45</v>
      </c>
      <c r="AP1638" s="1" t="n">
        <v>97.5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-4.07523510971786</v>
      </c>
      <c r="E1639" s="2" t="n">
        <v>-4.901960784313726</v>
      </c>
      <c r="F1639" s="3" t="n">
        <v>-4.901960784313726</v>
      </c>
      <c r="G1639" s="4" t="n">
        <v>339</v>
      </c>
      <c r="H1639" s="4" t="n">
        <v>229</v>
      </c>
      <c r="I1639" s="3" t="n">
        <v>229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0.249</v>
      </c>
      <c r="O1639" s="1" t="n">
        <v>0.1389</v>
      </c>
      <c r="P1639" s="1" t="n">
        <v>0.1389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15.3</v>
      </c>
      <c r="AO1639" s="1" t="n">
        <v>14.55</v>
      </c>
      <c r="AP1639" s="1" t="n">
        <v>14.55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-1.977750309023496</v>
      </c>
      <c r="E1640" s="2" t="n">
        <v>-2.017654476670863</v>
      </c>
      <c r="F1640" s="3" t="n">
        <v>-1.93050193050193</v>
      </c>
      <c r="G1640" s="4" t="n">
        <v>51</v>
      </c>
      <c r="H1640" s="4" t="n">
        <v>70</v>
      </c>
      <c r="I1640" s="3" t="n">
        <v>25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0.0266</v>
      </c>
      <c r="O1640" s="1" t="n">
        <v>0.0413</v>
      </c>
      <c r="P1640" s="1" t="n">
        <v>0.0295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39.65</v>
      </c>
      <c r="AO1640" s="1" t="n">
        <v>38.85</v>
      </c>
      <c r="AP1640" s="1" t="n">
        <v>38.1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-1.459281343166477</v>
      </c>
      <c r="E1641" s="2" t="n">
        <v>2.27707006369426</v>
      </c>
      <c r="F1641" s="3" t="n">
        <v>-1.043126264985199</v>
      </c>
      <c r="G1641" s="4" t="n">
        <v>42</v>
      </c>
      <c r="H1641" s="4" t="n">
        <v>75</v>
      </c>
      <c r="I1641" s="3" t="n">
        <v>99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0.0611</v>
      </c>
      <c r="O1641" s="1" t="n">
        <v>0.1706</v>
      </c>
      <c r="P1641" s="1" t="n">
        <v>0.2924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314</v>
      </c>
      <c r="AO1641" s="1" t="n">
        <v>321.15</v>
      </c>
      <c r="AP1641" s="1" t="n">
        <v>317.8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-0.08726764988218866</v>
      </c>
      <c r="E1642" s="2" t="n">
        <v>0.8559699537077433</v>
      </c>
      <c r="F1642" s="3" t="n">
        <v>-9.370399237897292</v>
      </c>
      <c r="G1642" s="4" t="n">
        <v>3357</v>
      </c>
      <c r="H1642" s="4" t="n">
        <v>4406</v>
      </c>
      <c r="I1642" s="3" t="n">
        <v>10721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3.2803</v>
      </c>
      <c r="O1642" s="1" t="n">
        <v>3.7</v>
      </c>
      <c r="P1642" s="1" t="n">
        <v>9.1325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26456</t>
        </is>
      </c>
      <c r="V1642" s="1" t="inlineStr">
        <is>
          <t>23367</t>
        </is>
      </c>
      <c r="W1642" s="1" t="inlineStr">
        <is>
          <t>77166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572.45</v>
      </c>
      <c r="AO1642" s="1" t="n">
        <v>577.35</v>
      </c>
      <c r="AP1642" s="1" t="n">
        <v>523.25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-3.023598820058993</v>
      </c>
      <c r="E1643" s="2" t="n">
        <v>-0.07604562737642154</v>
      </c>
      <c r="F1643" s="3" t="n">
        <v>0.8371385083713807</v>
      </c>
      <c r="G1643" s="4" t="n">
        <v>1297</v>
      </c>
      <c r="H1643" s="4" t="n">
        <v>716</v>
      </c>
      <c r="I1643" s="3" t="n">
        <v>757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0.3156</v>
      </c>
      <c r="O1643" s="1" t="n">
        <v>0.203</v>
      </c>
      <c r="P1643" s="1" t="n">
        <v>0.1323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22035</t>
        </is>
      </c>
      <c r="V1643" s="1" t="inlineStr">
        <is>
          <t>19219</t>
        </is>
      </c>
      <c r="W1643" s="1" t="inlineStr">
        <is>
          <t>9727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65.75</v>
      </c>
      <c r="AO1643" s="1" t="n">
        <v>65.7</v>
      </c>
      <c r="AP1643" s="1" t="n">
        <v>66.25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-5.001000200040008</v>
      </c>
      <c r="E1644" s="2" t="n">
        <v>-4.997543342458064</v>
      </c>
      <c r="F1644" s="3" t="n">
        <v>-4.994458810491312</v>
      </c>
      <c r="G1644" s="4" t="n">
        <v>121</v>
      </c>
      <c r="H1644" s="4" t="n">
        <v>139</v>
      </c>
      <c r="I1644" s="3" t="n">
        <v>91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0.0659</v>
      </c>
      <c r="O1644" s="1" t="n">
        <v>0.0987</v>
      </c>
      <c r="P1644" s="1" t="n">
        <v>0.0619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712.35</v>
      </c>
      <c r="AO1644" s="1" t="n">
        <v>676.75</v>
      </c>
      <c r="AP1644" s="1" t="n">
        <v>642.95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1.912222094228778</v>
      </c>
      <c r="E1645" s="2" t="n">
        <v>-1.949813496100373</v>
      </c>
      <c r="F1645" s="3" t="n">
        <v>-1.79837454608335</v>
      </c>
      <c r="G1645" s="4" t="n">
        <v>13620</v>
      </c>
      <c r="H1645" s="4" t="n">
        <v>13117</v>
      </c>
      <c r="I1645" s="3" t="n">
        <v>23183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18.2356</v>
      </c>
      <c r="O1645" s="1" t="n">
        <v>17.3506</v>
      </c>
      <c r="P1645" s="1" t="n">
        <v>31.5545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107040</t>
        </is>
      </c>
      <c r="V1645" s="1" t="inlineStr">
        <is>
          <t>80738</t>
        </is>
      </c>
      <c r="W1645" s="1" t="inlineStr">
        <is>
          <t>243810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884.7</v>
      </c>
      <c r="AO1645" s="1" t="n">
        <v>867.45</v>
      </c>
      <c r="AP1645" s="1" t="n">
        <v>851.85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-0.7889546351084739</v>
      </c>
      <c r="E1646" s="2" t="n">
        <v>1.616964877402251</v>
      </c>
      <c r="F1646" s="3" t="n">
        <v>0.7304030259553962</v>
      </c>
      <c r="G1646" s="4" t="n">
        <v>389</v>
      </c>
      <c r="H1646" s="4" t="n">
        <v>271</v>
      </c>
      <c r="I1646" s="3" t="n">
        <v>648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0.1482</v>
      </c>
      <c r="O1646" s="1" t="n">
        <v>0.1464</v>
      </c>
      <c r="P1646" s="1" t="n">
        <v>0.2569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17413</t>
        </is>
      </c>
      <c r="V1646" s="1" t="inlineStr">
        <is>
          <t>13428</t>
        </is>
      </c>
      <c r="W1646" s="1" t="inlineStr">
        <is>
          <t>26542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75.45</v>
      </c>
      <c r="AO1646" s="1" t="n">
        <v>76.67</v>
      </c>
      <c r="AP1646" s="1" t="n">
        <v>77.23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5.882352941176454</v>
      </c>
      <c r="E1647" s="2" t="n">
        <v>-0.2645502645502495</v>
      </c>
      <c r="F1647" s="3" t="n">
        <v>-9.814323607427063</v>
      </c>
      <c r="G1647" s="4" t="n">
        <v>10801</v>
      </c>
      <c r="H1647" s="4" t="n">
        <v>8009</v>
      </c>
      <c r="I1647" s="3" t="n">
        <v>13091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23.7754</v>
      </c>
      <c r="O1647" s="1" t="n">
        <v>14.6578</v>
      </c>
      <c r="P1647" s="1" t="n">
        <v>27.7012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6403657</t>
        </is>
      </c>
      <c r="V1647" s="1" t="inlineStr">
        <is>
          <t>3961201</t>
        </is>
      </c>
      <c r="W1647" s="1" t="inlineStr">
        <is>
          <t>7818974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18.9</v>
      </c>
      <c r="AO1647" s="1" t="n">
        <v>18.85</v>
      </c>
      <c r="AP1647" s="1" t="n">
        <v>17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-0.2891566265060214</v>
      </c>
      <c r="E1648" s="2" t="n">
        <v>1.256645722571288</v>
      </c>
      <c r="F1648" s="3" t="n">
        <v>-5.584725536992834</v>
      </c>
      <c r="G1648" s="4" t="n">
        <v>6573</v>
      </c>
      <c r="H1648" s="4" t="n">
        <v>8534</v>
      </c>
      <c r="I1648" s="3" t="n">
        <v>16913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4.2978</v>
      </c>
      <c r="O1648" s="1" t="n">
        <v>5.818200000000001</v>
      </c>
      <c r="P1648" s="1" t="n">
        <v>11.2242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213570</t>
        </is>
      </c>
      <c r="V1648" s="1" t="inlineStr">
        <is>
          <t>282934</t>
        </is>
      </c>
      <c r="W1648" s="1" t="inlineStr">
        <is>
          <t>523752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103.45</v>
      </c>
      <c r="AO1648" s="1" t="n">
        <v>104.75</v>
      </c>
      <c r="AP1648" s="1" t="n">
        <v>98.90000000000001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-0.8717310087173136</v>
      </c>
      <c r="E1649" s="2" t="n">
        <v>4.962311557788949</v>
      </c>
      <c r="F1649" s="3" t="n">
        <v>-4.967085577498493</v>
      </c>
      <c r="G1649" s="4" t="n">
        <v>5704</v>
      </c>
      <c r="H1649" s="4" t="n">
        <v>6208</v>
      </c>
      <c r="I1649" s="3" t="n">
        <v>7312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3.2464</v>
      </c>
      <c r="O1649" s="1" t="n">
        <v>5.9914</v>
      </c>
      <c r="P1649" s="1" t="n">
        <v>4.71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314215</t>
        </is>
      </c>
      <c r="V1649" s="1" t="inlineStr">
        <is>
          <t>539307</t>
        </is>
      </c>
      <c r="W1649" s="1" t="inlineStr">
        <is>
          <t>416124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79.59999999999999</v>
      </c>
      <c r="AO1649" s="1" t="n">
        <v>83.55</v>
      </c>
      <c r="AP1649" s="1" t="n">
        <v>79.40000000000001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1.265622528081</v>
      </c>
      <c r="E1650" s="2" t="n">
        <v>-1.531010779565704</v>
      </c>
      <c r="F1650" s="3" t="n">
        <v>-3.998096144692993</v>
      </c>
      <c r="G1650" s="4" t="n">
        <v>1928</v>
      </c>
      <c r="H1650" s="4" t="n">
        <v>4148</v>
      </c>
      <c r="I1650" s="3" t="n">
        <v>4091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0.988</v>
      </c>
      <c r="O1650" s="1" t="n">
        <v>2.349</v>
      </c>
      <c r="P1650" s="1" t="n">
        <v>2.1071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16928</t>
        </is>
      </c>
      <c r="V1650" s="1" t="inlineStr">
        <is>
          <t>48244</t>
        </is>
      </c>
      <c r="W1650" s="1" t="inlineStr">
        <is>
          <t>42492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320.05</v>
      </c>
      <c r="AO1650" s="1" t="n">
        <v>315.15</v>
      </c>
      <c r="AP1650" s="1" t="n">
        <v>302.55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1.904761904761898</v>
      </c>
      <c r="E1651" s="2" t="n">
        <v>1.869158878504683</v>
      </c>
      <c r="F1651" s="3" t="n">
        <v>-1.834862385321111</v>
      </c>
      <c r="G1651" s="4" t="n">
        <v>90</v>
      </c>
      <c r="H1651" s="4" t="n">
        <v>62</v>
      </c>
      <c r="I1651" s="3" t="n">
        <v>87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0.0644</v>
      </c>
      <c r="O1651" s="1" t="n">
        <v>0.0289</v>
      </c>
      <c r="P1651" s="1" t="n">
        <v>0.0457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10.7</v>
      </c>
      <c r="AO1651" s="1" t="n">
        <v>10.9</v>
      </c>
      <c r="AP1651" s="1" t="n">
        <v>10.7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-0.2984170919470624</v>
      </c>
      <c r="E1652" s="2" t="n">
        <v>0.5465666073829831</v>
      </c>
      <c r="F1652" s="3" t="n">
        <v>-1.177790241166569</v>
      </c>
      <c r="G1652" s="4" t="n">
        <v>120</v>
      </c>
      <c r="H1652" s="4" t="n">
        <v>89</v>
      </c>
      <c r="I1652" s="3" t="n">
        <v>144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1.046</v>
      </c>
      <c r="O1652" s="1" t="n">
        <v>0.1295</v>
      </c>
      <c r="P1652" s="1" t="n">
        <v>0.9069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37784</t>
        </is>
      </c>
      <c r="V1652" s="1" t="inlineStr">
        <is>
          <t>3617</t>
        </is>
      </c>
      <c r="W1652" s="1" t="inlineStr">
        <is>
          <t>38977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230.53</v>
      </c>
      <c r="AO1652" s="1" t="n">
        <v>231.79</v>
      </c>
      <c r="AP1652" s="1" t="n">
        <v>229.06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0.6056742110296389</v>
      </c>
      <c r="E1653" s="2" t="n">
        <v>-0.9188846641318098</v>
      </c>
      <c r="F1653" s="3" t="n">
        <v>0.3837543971858043</v>
      </c>
      <c r="G1653" s="4" t="n">
        <v>1930</v>
      </c>
      <c r="H1653" s="4" t="n">
        <v>5655</v>
      </c>
      <c r="I1653" s="3" t="n">
        <v>3625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12.2174</v>
      </c>
      <c r="O1653" s="1" t="n">
        <v>8.737500000000001</v>
      </c>
      <c r="P1653" s="1" t="n">
        <v>7.7526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1811207</t>
        </is>
      </c>
      <c r="V1653" s="1" t="inlineStr">
        <is>
          <t>970830</t>
        </is>
      </c>
      <c r="W1653" s="1" t="inlineStr">
        <is>
          <t>915700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63.12</v>
      </c>
      <c r="AO1653" s="1" t="n">
        <v>62.54</v>
      </c>
      <c r="AP1653" s="1" t="n">
        <v>62.78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-0.06747638326585551</v>
      </c>
      <c r="E1654" s="2" t="n">
        <v>3.059588116137745</v>
      </c>
      <c r="F1654" s="3" t="n">
        <v>-4.148069284632077</v>
      </c>
      <c r="G1654" s="4" t="n">
        <v>3222</v>
      </c>
      <c r="H1654" s="4" t="n">
        <v>8222</v>
      </c>
      <c r="I1654" s="3" t="n">
        <v>27338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9.601799999999999</v>
      </c>
      <c r="O1654" s="1" t="n">
        <v>42.5172</v>
      </c>
      <c r="P1654" s="1" t="n">
        <v>128.2626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346311</t>
        </is>
      </c>
      <c r="V1654" s="1" t="inlineStr">
        <is>
          <t>1071596</t>
        </is>
      </c>
      <c r="W1654" s="1" t="inlineStr">
        <is>
          <t>4511748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236.96</v>
      </c>
      <c r="AO1654" s="1" t="n">
        <v>244.21</v>
      </c>
      <c r="AP1654" s="1" t="n">
        <v>234.08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0.5760019402170549</v>
      </c>
      <c r="E1655" s="2" t="n">
        <v>4.097339442167026</v>
      </c>
      <c r="F1655" s="3" t="n">
        <v>-1.223867343590135</v>
      </c>
      <c r="G1655" s="4" t="n">
        <v>1037</v>
      </c>
      <c r="H1655" s="4" t="n">
        <v>1762</v>
      </c>
      <c r="I1655" s="3" t="n">
        <v>9867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6.7363</v>
      </c>
      <c r="O1655" s="1" t="n">
        <v>7.9201</v>
      </c>
      <c r="P1655" s="1" t="n">
        <v>39.6665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73096</t>
        </is>
      </c>
      <c r="V1655" s="1" t="inlineStr">
        <is>
          <t>108431</t>
        </is>
      </c>
      <c r="W1655" s="1" t="inlineStr">
        <is>
          <t>414409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497.64</v>
      </c>
      <c r="AO1655" s="1" t="n">
        <v>518.03</v>
      </c>
      <c r="AP1655" s="1" t="n">
        <v>511.69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0.2567268034005677</v>
      </c>
      <c r="E1656" s="2" t="n">
        <v>3.667529559924444</v>
      </c>
      <c r="F1656" s="3" t="n">
        <v>-3.054558216127203</v>
      </c>
      <c r="G1656" s="4" t="n">
        <v>1537</v>
      </c>
      <c r="H1656" s="4" t="n">
        <v>2971</v>
      </c>
      <c r="I1656" s="3" t="n">
        <v>6609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2.3556</v>
      </c>
      <c r="O1656" s="1" t="n">
        <v>6.7717</v>
      </c>
      <c r="P1656" s="1" t="n">
        <v>11.5558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26167</t>
        </is>
      </c>
      <c r="V1656" s="1" t="inlineStr">
        <is>
          <t>50623</t>
        </is>
      </c>
      <c r="W1656" s="1" t="inlineStr">
        <is>
          <t>107727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714.65</v>
      </c>
      <c r="AO1656" s="1" t="n">
        <v>740.86</v>
      </c>
      <c r="AP1656" s="1" t="n">
        <v>718.23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-2.620087336244532</v>
      </c>
      <c r="E1657" s="2" t="n">
        <v>-0.6726457399103235</v>
      </c>
      <c r="F1657" s="3" t="n">
        <v>0.9029345372460627</v>
      </c>
      <c r="G1657" s="4" t="n">
        <v>40</v>
      </c>
      <c r="H1657" s="4" t="n">
        <v>38</v>
      </c>
      <c r="I1657" s="3" t="n">
        <v>51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0.0158</v>
      </c>
      <c r="O1657" s="1" t="n">
        <v>0.0109</v>
      </c>
      <c r="P1657" s="1" t="n">
        <v>0.0183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22.3</v>
      </c>
      <c r="AO1657" s="1" t="n">
        <v>22.15</v>
      </c>
      <c r="AP1657" s="1" t="n">
        <v>22.35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-0.185748058088481</v>
      </c>
      <c r="E1658" s="2" t="n">
        <v>0.9079118028534447</v>
      </c>
      <c r="F1658" s="3" t="n">
        <v>-2.509220967922213</v>
      </c>
      <c r="G1658" s="4" t="n">
        <v>4337</v>
      </c>
      <c r="H1658" s="4" t="n">
        <v>8157</v>
      </c>
      <c r="I1658" s="3" t="n">
        <v>10595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3.0809</v>
      </c>
      <c r="O1658" s="1" t="n">
        <v>8.3239</v>
      </c>
      <c r="P1658" s="1" t="n">
        <v>9.747200000000001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19325</t>
        </is>
      </c>
      <c r="V1658" s="1" t="inlineStr">
        <is>
          <t>37673</t>
        </is>
      </c>
      <c r="W1658" s="1" t="inlineStr">
        <is>
          <t>62091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886.65</v>
      </c>
      <c r="AO1658" s="1" t="n">
        <v>894.7</v>
      </c>
      <c r="AP1658" s="1" t="n">
        <v>872.25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-0.362483008608968</v>
      </c>
      <c r="E1659" s="2" t="n">
        <v>0.591177808094585</v>
      </c>
      <c r="F1659" s="3" t="n">
        <v>-2.516576250753473</v>
      </c>
      <c r="G1659" s="4" t="n">
        <v>884</v>
      </c>
      <c r="H1659" s="4" t="n">
        <v>1491</v>
      </c>
      <c r="I1659" s="3" t="n">
        <v>1535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0.5271</v>
      </c>
      <c r="O1659" s="1" t="n">
        <v>0.6619</v>
      </c>
      <c r="P1659" s="1" t="n">
        <v>0.7051999999999999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10701</t>
        </is>
      </c>
      <c r="V1659" s="1" t="inlineStr">
        <is>
          <t>11433</t>
        </is>
      </c>
      <c r="W1659" s="1" t="inlineStr">
        <is>
          <t>13850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329.85</v>
      </c>
      <c r="AO1659" s="1" t="n">
        <v>331.8</v>
      </c>
      <c r="AP1659" s="1" t="n">
        <v>323.45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0.3355704697986506</v>
      </c>
      <c r="E1660" s="2" t="n">
        <v>2.675585284280939</v>
      </c>
      <c r="F1660" s="3" t="n">
        <v>-4.23452768729642</v>
      </c>
      <c r="G1660" s="4" t="n">
        <v>129</v>
      </c>
      <c r="H1660" s="4" t="n">
        <v>247</v>
      </c>
      <c r="I1660" s="3" t="n">
        <v>156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0.0133</v>
      </c>
      <c r="O1660" s="1" t="n">
        <v>0.0449</v>
      </c>
      <c r="P1660" s="1" t="n">
        <v>0.0449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6080</t>
        </is>
      </c>
      <c r="V1660" s="1" t="inlineStr">
        <is>
          <t>25425</t>
        </is>
      </c>
      <c r="W1660" s="1" t="inlineStr">
        <is>
          <t>23220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14.95</v>
      </c>
      <c r="AO1660" s="1" t="n">
        <v>15.35</v>
      </c>
      <c r="AP1660" s="1" t="n">
        <v>14.7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1.149425287356338</v>
      </c>
      <c r="E1661" s="2" t="n">
        <v>0</v>
      </c>
      <c r="F1661" s="3" t="n">
        <v>-9.090909090909099</v>
      </c>
      <c r="G1661" s="4" t="n">
        <v>2014</v>
      </c>
      <c r="H1661" s="4" t="n">
        <v>2550</v>
      </c>
      <c r="I1661" s="3" t="n">
        <v>2331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1.3138</v>
      </c>
      <c r="O1661" s="1" t="n">
        <v>1.171</v>
      </c>
      <c r="P1661" s="1" t="n">
        <v>1.9595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1909364</t>
        </is>
      </c>
      <c r="V1661" s="1" t="inlineStr">
        <is>
          <t>2137001</t>
        </is>
      </c>
      <c r="W1661" s="1" t="inlineStr">
        <is>
          <t>2724037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4.4</v>
      </c>
      <c r="AO1661" s="1" t="n">
        <v>4.4</v>
      </c>
      <c r="AP1661" s="1" t="n">
        <v>4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-1.725625539257981</v>
      </c>
      <c r="E1662" s="2" t="n">
        <v>0.9657594381035947</v>
      </c>
      <c r="F1662" s="3" t="n">
        <v>-4.956521739130437</v>
      </c>
      <c r="G1662" s="4" t="n">
        <v>203</v>
      </c>
      <c r="H1662" s="4" t="n">
        <v>148</v>
      </c>
      <c r="I1662" s="3" t="n">
        <v>109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0.0706</v>
      </c>
      <c r="O1662" s="1" t="n">
        <v>0.09230000000000001</v>
      </c>
      <c r="P1662" s="1" t="n">
        <v>0.09050000000000001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7260</t>
        </is>
      </c>
      <c r="V1662" s="1" t="inlineStr">
        <is>
          <t>14401</t>
        </is>
      </c>
      <c r="W1662" s="1" t="inlineStr">
        <is>
          <t>13459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56.95</v>
      </c>
      <c r="AO1662" s="1" t="n">
        <v>57.5</v>
      </c>
      <c r="AP1662" s="1" t="n">
        <v>54.65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2.623506619309009</v>
      </c>
      <c r="E1663" s="2" t="n">
        <v>1.384409659403771</v>
      </c>
      <c r="F1663" s="3" t="n">
        <v>-7.199937931569569</v>
      </c>
      <c r="G1663" s="4" t="n">
        <v>4889</v>
      </c>
      <c r="H1663" s="4" t="n">
        <v>3047</v>
      </c>
      <c r="I1663" s="3" t="n">
        <v>9019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3.1379</v>
      </c>
      <c r="O1663" s="1" t="n">
        <v>2.4122</v>
      </c>
      <c r="P1663" s="1" t="n">
        <v>7.585800000000001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30515</t>
        </is>
      </c>
      <c r="V1663" s="1" t="inlineStr">
        <is>
          <t>24949</t>
        </is>
      </c>
      <c r="W1663" s="1" t="inlineStr">
        <is>
          <t>69697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635.65</v>
      </c>
      <c r="AO1663" s="1" t="n">
        <v>644.45</v>
      </c>
      <c r="AP1663" s="1" t="n">
        <v>598.05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0.4449928194340501</v>
      </c>
      <c r="E1664" s="2" t="n">
        <v>4.768521315370833</v>
      </c>
      <c r="F1664" s="3" t="n">
        <v>-4.999327272377793</v>
      </c>
      <c r="G1664" s="4" t="n">
        <v>16491</v>
      </c>
      <c r="H1664" s="4" t="n">
        <v>10256</v>
      </c>
      <c r="I1664" s="3" t="n">
        <v>8478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60.3542</v>
      </c>
      <c r="O1664" s="1" t="n">
        <v>67.7487</v>
      </c>
      <c r="P1664" s="1" t="n">
        <v>44.878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109244</t>
        </is>
      </c>
      <c r="V1664" s="1" t="inlineStr">
        <is>
          <t>166763</t>
        </is>
      </c>
      <c r="W1664" s="1" t="inlineStr">
        <is>
          <t>102652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2482.95</v>
      </c>
      <c r="AO1664" s="1" t="n">
        <v>2601.35</v>
      </c>
      <c r="AP1664" s="1" t="n">
        <v>2471.3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-2.877562535264259</v>
      </c>
      <c r="E1665" s="2" t="n">
        <v>2.459333849728901</v>
      </c>
      <c r="F1665" s="3" t="n">
        <v>-7.786807786807795</v>
      </c>
      <c r="G1665" s="4" t="n">
        <v>6779</v>
      </c>
      <c r="H1665" s="4" t="n">
        <v>5992</v>
      </c>
      <c r="I1665" s="3" t="n">
        <v>14257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6.217000000000001</v>
      </c>
      <c r="O1665" s="1" t="n">
        <v>3.992</v>
      </c>
      <c r="P1665" s="1" t="n">
        <v>8.9489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153770</t>
        </is>
      </c>
      <c r="V1665" s="1" t="inlineStr">
        <is>
          <t>82997</t>
        </is>
      </c>
      <c r="W1665" s="1" t="inlineStr">
        <is>
          <t>180391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258.2</v>
      </c>
      <c r="AO1665" s="1" t="n">
        <v>264.55</v>
      </c>
      <c r="AP1665" s="1" t="n">
        <v>243.95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0.2044989775051202</v>
      </c>
      <c r="E1666" s="2" t="n">
        <v>1.428571428571425</v>
      </c>
      <c r="F1666" s="3" t="n">
        <v>-7.209926224010732</v>
      </c>
      <c r="G1666" s="4" t="n">
        <v>803</v>
      </c>
      <c r="H1666" s="4" t="n">
        <v>1444</v>
      </c>
      <c r="I1666" s="3" t="n">
        <v>1888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1.5072</v>
      </c>
      <c r="O1666" s="1" t="n">
        <v>2.3715</v>
      </c>
      <c r="P1666" s="1" t="n">
        <v>2.7655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74494</t>
        </is>
      </c>
      <c r="V1666" s="1" t="inlineStr">
        <is>
          <t>84811</t>
        </is>
      </c>
      <c r="W1666" s="1" t="inlineStr">
        <is>
          <t>150231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147</v>
      </c>
      <c r="AO1666" s="1" t="n">
        <v>149.1</v>
      </c>
      <c r="AP1666" s="1" t="n">
        <v>138.35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-1.357466063348407</v>
      </c>
      <c r="E1667" s="2" t="n">
        <v>0.9465559924275521</v>
      </c>
      <c r="F1667" s="3" t="n">
        <v>-6.888343912290824</v>
      </c>
      <c r="G1667" s="4" t="n">
        <v>3650</v>
      </c>
      <c r="H1667" s="4" t="n">
        <v>4041</v>
      </c>
      <c r="I1667" s="3" t="n">
        <v>6529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3.306</v>
      </c>
      <c r="O1667" s="1" t="n">
        <v>4.8162</v>
      </c>
      <c r="P1667" s="1" t="n">
        <v>6.091799999999999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24356</t>
        </is>
      </c>
      <c r="V1667" s="1" t="inlineStr">
        <is>
          <t>35961</t>
        </is>
      </c>
      <c r="W1667" s="1" t="inlineStr">
        <is>
          <t>47005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686.7</v>
      </c>
      <c r="AO1667" s="1" t="n">
        <v>693.2</v>
      </c>
      <c r="AP1667" s="1" t="n">
        <v>645.45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0.3378378378378306</v>
      </c>
      <c r="E1668" s="2" t="n">
        <v>-2.693602693602696</v>
      </c>
      <c r="F1668" s="3" t="n">
        <v>-0.3460207612456674</v>
      </c>
      <c r="G1668" s="4" t="n">
        <v>54</v>
      </c>
      <c r="H1668" s="4" t="n">
        <v>111</v>
      </c>
      <c r="I1668" s="3" t="n">
        <v>73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0.0117</v>
      </c>
      <c r="O1668" s="1" t="n">
        <v>0.0278</v>
      </c>
      <c r="P1668" s="1" t="n">
        <v>0.0173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14.85</v>
      </c>
      <c r="AO1668" s="1" t="n">
        <v>14.45</v>
      </c>
      <c r="AP1668" s="1" t="n">
        <v>14.4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0.2400845097474311</v>
      </c>
      <c r="E1669" s="2" t="n">
        <v>2.807051159225901</v>
      </c>
      <c r="F1669" s="3" t="n">
        <v>-5.591277606933174</v>
      </c>
      <c r="G1669" s="4" t="n">
        <v>3437</v>
      </c>
      <c r="H1669" s="4" t="n">
        <v>3329</v>
      </c>
      <c r="I1669" s="3" t="n">
        <v>6610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2.4918</v>
      </c>
      <c r="O1669" s="1" t="n">
        <v>2.1807</v>
      </c>
      <c r="P1669" s="1" t="n">
        <v>2.7217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26245</t>
        </is>
      </c>
      <c r="V1669" s="1" t="inlineStr">
        <is>
          <t>22867</t>
        </is>
      </c>
      <c r="W1669" s="1" t="inlineStr">
        <is>
          <t>22537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521.9</v>
      </c>
      <c r="AO1669" s="1" t="n">
        <v>536.55</v>
      </c>
      <c r="AP1669" s="1" t="n">
        <v>506.55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-3.923038480759618</v>
      </c>
      <c r="E1670" s="2" t="n">
        <v>-1.521456436931085</v>
      </c>
      <c r="F1670" s="3" t="n">
        <v>-5.493199524626952</v>
      </c>
      <c r="G1670" s="4" t="n">
        <v>27351</v>
      </c>
      <c r="H1670" s="4" t="n">
        <v>11760</v>
      </c>
      <c r="I1670" s="3" t="n">
        <v>17243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28.7124</v>
      </c>
      <c r="O1670" s="1" t="n">
        <v>7.5238</v>
      </c>
      <c r="P1670" s="1" t="n">
        <v>9.4962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428401</t>
        </is>
      </c>
      <c r="V1670" s="1" t="inlineStr">
        <is>
          <t>103382</t>
        </is>
      </c>
      <c r="W1670" s="1" t="inlineStr">
        <is>
          <t>130604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384.5</v>
      </c>
      <c r="AO1670" s="1" t="n">
        <v>378.65</v>
      </c>
      <c r="AP1670" s="1" t="n">
        <v>357.85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0.2308154425016657</v>
      </c>
      <c r="E1671" s="2" t="n">
        <v>1.015772870662455</v>
      </c>
      <c r="F1671" s="3" t="n">
        <v>-6.967085128973828</v>
      </c>
      <c r="G1671" s="4" t="n">
        <v>6468</v>
      </c>
      <c r="H1671" s="4" t="n">
        <v>9478</v>
      </c>
      <c r="I1671" s="3" t="n">
        <v>18543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5.7476</v>
      </c>
      <c r="O1671" s="1" t="n">
        <v>12.6018</v>
      </c>
      <c r="P1671" s="1" t="n">
        <v>22.8762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21788</t>
        </is>
      </c>
      <c r="V1671" s="1" t="inlineStr">
        <is>
          <t>50218</t>
        </is>
      </c>
      <c r="W1671" s="1" t="inlineStr">
        <is>
          <t>82585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1585</v>
      </c>
      <c r="AO1671" s="1" t="n">
        <v>1601.1</v>
      </c>
      <c r="AP1671" s="1" t="n">
        <v>1489.55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-0.4071313655317214</v>
      </c>
      <c r="E1672" s="2" t="n">
        <v>2.891240563083104</v>
      </c>
      <c r="F1672" s="3" t="n">
        <v>-10.25632809996796</v>
      </c>
      <c r="G1672" s="4" t="n">
        <v>13321</v>
      </c>
      <c r="H1672" s="4" t="n">
        <v>8988</v>
      </c>
      <c r="I1672" s="3" t="n">
        <v>18205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19.2121</v>
      </c>
      <c r="O1672" s="1" t="n">
        <v>20.7792</v>
      </c>
      <c r="P1672" s="1" t="n">
        <v>20.3435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71948</t>
        </is>
      </c>
      <c r="V1672" s="1" t="inlineStr">
        <is>
          <t>66400</t>
        </is>
      </c>
      <c r="W1672" s="1" t="inlineStr">
        <is>
          <t>72519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1516.65</v>
      </c>
      <c r="AO1672" s="1" t="n">
        <v>1560.5</v>
      </c>
      <c r="AP1672" s="1" t="n">
        <v>1400.45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-0.8216758078100286</v>
      </c>
      <c r="E1673" s="2" t="n">
        <v>0.9403284936103271</v>
      </c>
      <c r="F1673" s="3" t="n">
        <v>0.2749563968400482</v>
      </c>
      <c r="G1673" s="4" t="n">
        <v>213</v>
      </c>
      <c r="H1673" s="4" t="n">
        <v>485</v>
      </c>
      <c r="I1673" s="3" t="n">
        <v>587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0.07769999999999999</v>
      </c>
      <c r="O1673" s="1" t="n">
        <v>0.2213</v>
      </c>
      <c r="P1673" s="1" t="n">
        <v>0.4325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1008</t>
        </is>
      </c>
      <c r="V1673" s="1" t="inlineStr">
        <is>
          <t>2985</t>
        </is>
      </c>
      <c r="W1673" s="1" t="inlineStr">
        <is>
          <t>4758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482.81</v>
      </c>
      <c r="AO1673" s="1" t="n">
        <v>487.35</v>
      </c>
      <c r="AP1673" s="1" t="n">
        <v>488.69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-0.3191489361702047</v>
      </c>
      <c r="E1674" s="2" t="n">
        <v>0.3557452863749555</v>
      </c>
      <c r="F1674" s="3" t="n">
        <v>-4.431052818149592</v>
      </c>
      <c r="G1674" s="4" t="n">
        <v>884</v>
      </c>
      <c r="H1674" s="4" t="n">
        <v>966</v>
      </c>
      <c r="I1674" s="3" t="n">
        <v>2376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0.2756</v>
      </c>
      <c r="O1674" s="1" t="n">
        <v>0.4977</v>
      </c>
      <c r="P1674" s="1" t="n">
        <v>0.8459000000000001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11256</t>
        </is>
      </c>
      <c r="V1674" s="1" t="inlineStr">
        <is>
          <t>22266</t>
        </is>
      </c>
      <c r="W1674" s="1" t="inlineStr">
        <is>
          <t>33966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140.55</v>
      </c>
      <c r="AO1674" s="1" t="n">
        <v>141.05</v>
      </c>
      <c r="AP1674" s="1" t="n">
        <v>134.8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3.396146066219536</v>
      </c>
      <c r="E1675" s="2" t="n">
        <v>-0.5045304777594821</v>
      </c>
      <c r="F1675" s="3" t="n">
        <v>-6.705991927972675</v>
      </c>
      <c r="G1675" s="4" t="n">
        <v>26036</v>
      </c>
      <c r="H1675" s="4" t="n">
        <v>12989</v>
      </c>
      <c r="I1675" s="3" t="n">
        <v>28473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49.529</v>
      </c>
      <c r="O1675" s="1" t="n">
        <v>9.789199999999999</v>
      </c>
      <c r="P1675" s="1" t="n">
        <v>20.1643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707945</t>
        </is>
      </c>
      <c r="V1675" s="1" t="inlineStr">
        <is>
          <t>115242</t>
        </is>
      </c>
      <c r="W1675" s="1" t="inlineStr">
        <is>
          <t>186238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485.6</v>
      </c>
      <c r="AO1675" s="1" t="n">
        <v>483.15</v>
      </c>
      <c r="AP1675" s="1" t="n">
        <v>450.75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0.5778410518382121</v>
      </c>
      <c r="E1676" s="2" t="n">
        <v>-2.414654454621149</v>
      </c>
      <c r="F1676" s="3" t="n">
        <v>-6.484641638225256</v>
      </c>
      <c r="G1676" s="4" t="n">
        <v>1730</v>
      </c>
      <c r="H1676" s="4" t="n">
        <v>2292</v>
      </c>
      <c r="I1676" s="3" t="n">
        <v>1971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1.0342</v>
      </c>
      <c r="O1676" s="1" t="n">
        <v>1.2465</v>
      </c>
      <c r="P1676" s="1" t="n">
        <v>0.9646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9229</t>
        </is>
      </c>
      <c r="V1676" s="1" t="inlineStr">
        <is>
          <t>11216</t>
        </is>
      </c>
      <c r="W1676" s="1" t="inlineStr">
        <is>
          <t>9787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600.5</v>
      </c>
      <c r="AO1676" s="1" t="n">
        <v>586</v>
      </c>
      <c r="AP1676" s="1" t="n">
        <v>548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</v>
      </c>
      <c r="E1677" s="2" t="n">
        <v>-0.4322766570605351</v>
      </c>
      <c r="F1677" s="3" t="n">
        <v>-5.788712011577425</v>
      </c>
      <c r="G1677" s="4" t="n">
        <v>472</v>
      </c>
      <c r="H1677" s="4" t="n">
        <v>890</v>
      </c>
      <c r="I1677" s="3" t="n">
        <v>1122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0.221</v>
      </c>
      <c r="O1677" s="1" t="n">
        <v>0.4833</v>
      </c>
      <c r="P1677" s="1" t="n">
        <v>0.8231000000000001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40459</t>
        </is>
      </c>
      <c r="V1677" s="1" t="inlineStr">
        <is>
          <t>84982</t>
        </is>
      </c>
      <c r="W1677" s="1" t="inlineStr">
        <is>
          <t>120254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34.7</v>
      </c>
      <c r="AO1677" s="1" t="n">
        <v>34.55</v>
      </c>
      <c r="AP1677" s="1" t="n">
        <v>32.55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-1.136978884677853</v>
      </c>
      <c r="E1678" s="2" t="n">
        <v>1.095290251916758</v>
      </c>
      <c r="F1678" s="3" t="n">
        <v>-10.61755146262188</v>
      </c>
      <c r="G1678" s="4" t="n">
        <v>325</v>
      </c>
      <c r="H1678" s="4" t="n">
        <v>909</v>
      </c>
      <c r="I1678" s="3" t="n">
        <v>1133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0.1527</v>
      </c>
      <c r="O1678" s="1" t="n">
        <v>0.4767</v>
      </c>
      <c r="P1678" s="1" t="n">
        <v>0.6117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11380</t>
        </is>
      </c>
      <c r="V1678" s="1" t="inlineStr">
        <is>
          <t>19216</t>
        </is>
      </c>
      <c r="W1678" s="1" t="inlineStr">
        <is>
          <t>27509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91.3</v>
      </c>
      <c r="AO1678" s="1" t="n">
        <v>92.3</v>
      </c>
      <c r="AP1678" s="1" t="n">
        <v>82.5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-1.981076286221168</v>
      </c>
      <c r="E1679" s="2" t="n">
        <v>4.012066365007545</v>
      </c>
      <c r="F1679" s="3" t="n">
        <v>-4.872389791183298</v>
      </c>
      <c r="G1679" s="4" t="n">
        <v>2111</v>
      </c>
      <c r="H1679" s="4" t="n">
        <v>2723</v>
      </c>
      <c r="I1679" s="3" t="n">
        <v>615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0.5901</v>
      </c>
      <c r="O1679" s="1" t="n">
        <v>1.2289</v>
      </c>
      <c r="P1679" s="1" t="n">
        <v>0.471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13625</t>
        </is>
      </c>
      <c r="V1679" s="1" t="inlineStr">
        <is>
          <t>41315</t>
        </is>
      </c>
      <c r="W1679" s="1" t="inlineStr">
        <is>
          <t>19683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165.75</v>
      </c>
      <c r="AO1679" s="1" t="n">
        <v>172.4</v>
      </c>
      <c r="AP1679" s="1" t="n">
        <v>164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1.74326465927099</v>
      </c>
      <c r="E1680" s="2" t="n">
        <v>-3.037383177570091</v>
      </c>
      <c r="F1680" s="3" t="n">
        <v>-5.11378848728247</v>
      </c>
      <c r="G1680" s="4" t="n">
        <v>6419</v>
      </c>
      <c r="H1680" s="4" t="n">
        <v>12812</v>
      </c>
      <c r="I1680" s="3" t="n">
        <v>14813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4.5108</v>
      </c>
      <c r="O1680" s="1" t="n">
        <v>11.0851</v>
      </c>
      <c r="P1680" s="1" t="n">
        <v>10.261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104871</t>
        </is>
      </c>
      <c r="V1680" s="1" t="inlineStr">
        <is>
          <t>290298</t>
        </is>
      </c>
      <c r="W1680" s="1" t="inlineStr">
        <is>
          <t>256609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192.6</v>
      </c>
      <c r="AO1680" s="1" t="n">
        <v>186.75</v>
      </c>
      <c r="AP1680" s="1" t="n">
        <v>177.2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-0.3141432766509533</v>
      </c>
      <c r="E1681" s="2" t="n">
        <v>-0.5412070973487765</v>
      </c>
      <c r="F1681" s="3" t="n">
        <v>-2.362584378013497</v>
      </c>
      <c r="G1681" s="4" t="n">
        <v>4304</v>
      </c>
      <c r="H1681" s="4" t="n">
        <v>2160</v>
      </c>
      <c r="I1681" s="3" t="n">
        <v>5742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1.9164</v>
      </c>
      <c r="O1681" s="1" t="n">
        <v>1.2904</v>
      </c>
      <c r="P1681" s="1" t="n">
        <v>2.5865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18104</t>
        </is>
      </c>
      <c r="V1681" s="1" t="inlineStr">
        <is>
          <t>10838</t>
        </is>
      </c>
      <c r="W1681" s="1" t="inlineStr">
        <is>
          <t>16280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729.85</v>
      </c>
      <c r="AO1681" s="1" t="n">
        <v>725.9</v>
      </c>
      <c r="AP1681" s="1" t="n">
        <v>708.75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-0.4496908375491913</v>
      </c>
      <c r="E1682" s="2" t="n">
        <v>-1.411631846414455</v>
      </c>
      <c r="F1682" s="3" t="n">
        <v>-9.106529209621996</v>
      </c>
      <c r="G1682" s="4" t="n">
        <v>1309</v>
      </c>
      <c r="H1682" s="4" t="n">
        <v>1157</v>
      </c>
      <c r="I1682" s="3" t="n">
        <v>1104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1.3397</v>
      </c>
      <c r="O1682" s="1" t="n">
        <v>1.2323</v>
      </c>
      <c r="P1682" s="1" t="n">
        <v>0.8029999999999999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104561</t>
        </is>
      </c>
      <c r="V1682" s="1" t="inlineStr">
        <is>
          <t>94243</t>
        </is>
      </c>
      <c r="W1682" s="1" t="inlineStr">
        <is>
          <t>54759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88.55</v>
      </c>
      <c r="AO1682" s="1" t="n">
        <v>87.3</v>
      </c>
      <c r="AP1682" s="1" t="n">
        <v>79.34999999999999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-1.002386634844866</v>
      </c>
      <c r="E1683" s="2" t="n">
        <v>1.446480231436837</v>
      </c>
      <c r="F1683" s="3" t="n">
        <v>-4.80038022813688</v>
      </c>
      <c r="G1683" s="4" t="n">
        <v>4570</v>
      </c>
      <c r="H1683" s="4" t="n">
        <v>4855</v>
      </c>
      <c r="I1683" s="3" t="n">
        <v>9619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4.1696</v>
      </c>
      <c r="O1683" s="1" t="n">
        <v>5.730700000000001</v>
      </c>
      <c r="P1683" s="1" t="n">
        <v>7.4215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218200</t>
        </is>
      </c>
      <c r="V1683" s="1" t="inlineStr">
        <is>
          <t>317790</t>
        </is>
      </c>
      <c r="W1683" s="1" t="inlineStr">
        <is>
          <t>373996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103.7</v>
      </c>
      <c r="AO1683" s="1" t="n">
        <v>105.2</v>
      </c>
      <c r="AP1683" s="1" t="n">
        <v>100.15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-1.523201136365903</v>
      </c>
      <c r="E1684" s="2" t="n">
        <v>2.547142289895714</v>
      </c>
      <c r="F1684" s="3" t="n">
        <v>-1.684957080909157</v>
      </c>
      <c r="G1684" s="4" t="n">
        <v>21010</v>
      </c>
      <c r="H1684" s="4" t="n">
        <v>14016</v>
      </c>
      <c r="I1684" s="3" t="n">
        <v>29082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188.1841</v>
      </c>
      <c r="O1684" s="1" t="n">
        <v>107.1671</v>
      </c>
      <c r="P1684" s="1" t="n">
        <v>191.2754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42844</t>
        </is>
      </c>
      <c r="V1684" s="1" t="inlineStr">
        <is>
          <t>23181</t>
        </is>
      </c>
      <c r="W1684" s="1" t="inlineStr">
        <is>
          <t>42166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-5225</v>
      </c>
      <c r="AC1684" s="1" t="n">
        <v>-30850</v>
      </c>
      <c r="AD1684" s="1" t="n">
        <v>2786</v>
      </c>
      <c r="AE1684" s="1" t="n">
        <v>3004</v>
      </c>
      <c r="AF1684" s="1" t="n">
        <v>4640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24893.4</v>
      </c>
      <c r="AL1684" s="1" t="n">
        <v>25503.95</v>
      </c>
      <c r="AM1684" s="1" t="n">
        <v>24824.9</v>
      </c>
      <c r="AN1684" s="1" t="n">
        <v>24680.6</v>
      </c>
      <c r="AO1684" s="1" t="n">
        <v>25309.25</v>
      </c>
      <c r="AP1684" s="1" t="n">
        <v>24882.8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-1.513420902341522</v>
      </c>
      <c r="E1685" s="2" t="n">
        <v>-1.884604233111047</v>
      </c>
      <c r="F1685" s="3" t="n">
        <v>-1.536643026004725</v>
      </c>
      <c r="G1685" s="4" t="n">
        <v>1474</v>
      </c>
      <c r="H1685" s="4" t="n">
        <v>2959</v>
      </c>
      <c r="I1685" s="3" t="n">
        <v>2755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0.882</v>
      </c>
      <c r="O1685" s="1" t="n">
        <v>1.6949</v>
      </c>
      <c r="P1685" s="1" t="n">
        <v>1.337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26561</t>
        </is>
      </c>
      <c r="V1685" s="1" t="inlineStr">
        <is>
          <t>64954</t>
        </is>
      </c>
      <c r="W1685" s="1" t="inlineStr">
        <is>
          <t>43903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172.45</v>
      </c>
      <c r="AO1685" s="1" t="n">
        <v>169.2</v>
      </c>
      <c r="AP1685" s="1" t="n">
        <v>166.6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-2.032520325203252</v>
      </c>
      <c r="E1686" s="2" t="n">
        <v>-0.829875518672211</v>
      </c>
      <c r="F1686" s="3" t="n">
        <v>-1.882845188284516</v>
      </c>
      <c r="G1686" s="4" t="n">
        <v>75</v>
      </c>
      <c r="H1686" s="4" t="n">
        <v>76</v>
      </c>
      <c r="I1686" s="3" t="n">
        <v>43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0.0481</v>
      </c>
      <c r="O1686" s="1" t="n">
        <v>0.1258</v>
      </c>
      <c r="P1686" s="1" t="n">
        <v>0.0539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24.1</v>
      </c>
      <c r="AO1686" s="1" t="n">
        <v>23.9</v>
      </c>
      <c r="AP1686" s="1" t="n">
        <v>23.45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0</v>
      </c>
      <c r="G1687" s="4" t="n">
        <v>1280</v>
      </c>
      <c r="H1687" s="4" t="n">
        <v>2186</v>
      </c>
      <c r="I1687" s="3" t="n">
        <v>2336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0.248</v>
      </c>
      <c r="O1687" s="1" t="n">
        <v>0.2014</v>
      </c>
      <c r="P1687" s="1" t="n">
        <v>0.3547999999999999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2326534</t>
        </is>
      </c>
      <c r="V1687" s="1" t="inlineStr">
        <is>
          <t>1132968</t>
        </is>
      </c>
      <c r="W1687" s="1" t="inlineStr">
        <is>
          <t>2905142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</v>
      </c>
      <c r="AO1687" s="1" t="n">
        <v>0.9</v>
      </c>
      <c r="AP1687" s="1" t="n">
        <v>0.9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1.723751958809042</v>
      </c>
      <c r="E1688" s="2" t="n">
        <v>0.8142605633802917</v>
      </c>
      <c r="F1688" s="3" t="n">
        <v>-3.405370006548794</v>
      </c>
      <c r="G1688" s="4" t="n">
        <v>925</v>
      </c>
      <c r="H1688" s="4" t="n">
        <v>1319</v>
      </c>
      <c r="I1688" s="3" t="n">
        <v>2037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0.3463000000000001</v>
      </c>
      <c r="O1688" s="1" t="n">
        <v>0.5570000000000001</v>
      </c>
      <c r="P1688" s="1" t="n">
        <v>1.0039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9877</t>
        </is>
      </c>
      <c r="V1688" s="1" t="inlineStr">
        <is>
          <t>15352</t>
        </is>
      </c>
      <c r="W1688" s="1" t="inlineStr">
        <is>
          <t>24696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227.2</v>
      </c>
      <c r="AO1688" s="1" t="n">
        <v>229.05</v>
      </c>
      <c r="AP1688" s="1" t="n">
        <v>221.25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-3.180379746835447</v>
      </c>
      <c r="E1689" s="2" t="n">
        <v>-0.7517568230102996</v>
      </c>
      <c r="F1689" s="3" t="n">
        <v>-8.266095834019421</v>
      </c>
      <c r="G1689" s="4" t="n">
        <v>3207</v>
      </c>
      <c r="H1689" s="4" t="n">
        <v>4121</v>
      </c>
      <c r="I1689" s="3" t="n">
        <v>5264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1.9561</v>
      </c>
      <c r="O1689" s="1" t="n">
        <v>1.8238</v>
      </c>
      <c r="P1689" s="1" t="n">
        <v>3.5202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37292</t>
        </is>
      </c>
      <c r="V1689" s="1" t="inlineStr">
        <is>
          <t>30536</t>
        </is>
      </c>
      <c r="W1689" s="1" t="inlineStr">
        <is>
          <t>74124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305.95</v>
      </c>
      <c r="AO1689" s="1" t="n">
        <v>303.65</v>
      </c>
      <c r="AP1689" s="1" t="n">
        <v>278.55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2.689856611789702</v>
      </c>
      <c r="E1690" s="2" t="n">
        <v>-0.2016911023194524</v>
      </c>
      <c r="F1690" s="3" t="n">
        <v>-7.767845575851799</v>
      </c>
      <c r="G1690" s="4" t="n">
        <v>11086</v>
      </c>
      <c r="H1690" s="4" t="n">
        <v>9904</v>
      </c>
      <c r="I1690" s="3" t="n">
        <v>29554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15.8548</v>
      </c>
      <c r="O1690" s="1" t="n">
        <v>16.2632</v>
      </c>
      <c r="P1690" s="1" t="n">
        <v>47.5247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43667</t>
        </is>
      </c>
      <c r="V1690" s="1" t="inlineStr">
        <is>
          <t>48563</t>
        </is>
      </c>
      <c r="W1690" s="1" t="inlineStr">
        <is>
          <t>134007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1933.65</v>
      </c>
      <c r="AO1690" s="1" t="n">
        <v>1929.75</v>
      </c>
      <c r="AP1690" s="1" t="n">
        <v>1779.85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2.229990880271002</v>
      </c>
      <c r="E1691" s="2" t="n">
        <v>6.588645100996152</v>
      </c>
      <c r="F1691" s="3" t="n">
        <v>-9.901759560010372</v>
      </c>
      <c r="G1691" s="4" t="n">
        <v>96318</v>
      </c>
      <c r="H1691" s="4" t="n">
        <v>176827</v>
      </c>
      <c r="I1691" s="3" t="n">
        <v>260594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606.8559</v>
      </c>
      <c r="O1691" s="1" t="n">
        <v>762.4765</v>
      </c>
      <c r="P1691" s="1" t="n">
        <v>827.9967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1761994</t>
        </is>
      </c>
      <c r="V1691" s="1" t="inlineStr">
        <is>
          <t>1838982</t>
        </is>
      </c>
      <c r="W1691" s="1" t="inlineStr">
        <is>
          <t>1309330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-437400</v>
      </c>
      <c r="AC1691" s="1" t="n">
        <v>280500</v>
      </c>
      <c r="AD1691" s="1" t="n">
        <v>7662</v>
      </c>
      <c r="AE1691" s="1" t="n">
        <v>8680</v>
      </c>
      <c r="AF1691" s="1" t="n">
        <v>16344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2379.25</v>
      </c>
      <c r="AL1691" s="1" t="n">
        <v>2523.65</v>
      </c>
      <c r="AM1691" s="1" t="n">
        <v>2263.75</v>
      </c>
      <c r="AN1691" s="1" t="n">
        <v>2354.05</v>
      </c>
      <c r="AO1691" s="1" t="n">
        <v>2509.15</v>
      </c>
      <c r="AP1691" s="1" t="n">
        <v>2260.7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-1.468624833110807</v>
      </c>
      <c r="E1692" s="2" t="n">
        <v>2.800361336946697</v>
      </c>
      <c r="F1692" s="3" t="n">
        <v>-15.50966608084358</v>
      </c>
      <c r="G1692" s="4" t="n">
        <v>8658</v>
      </c>
      <c r="H1692" s="4" t="n">
        <v>8336</v>
      </c>
      <c r="I1692" s="3" t="n">
        <v>25771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15.5099</v>
      </c>
      <c r="O1692" s="1" t="n">
        <v>19.4984</v>
      </c>
      <c r="P1692" s="1" t="n">
        <v>53.8696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674720</t>
        </is>
      </c>
      <c r="V1692" s="1" t="inlineStr">
        <is>
          <t>982897</t>
        </is>
      </c>
      <c r="W1692" s="1" t="inlineStr">
        <is>
          <t>2189203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110.7</v>
      </c>
      <c r="AO1692" s="1" t="n">
        <v>113.8</v>
      </c>
      <c r="AP1692" s="1" t="n">
        <v>96.15000000000001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-1.719197707736394</v>
      </c>
      <c r="E1693" s="2" t="n">
        <v>0</v>
      </c>
      <c r="F1693" s="3" t="n">
        <v>-3.790087463556843</v>
      </c>
      <c r="G1693" s="4" t="n">
        <v>458</v>
      </c>
      <c r="H1693" s="4" t="n">
        <v>753</v>
      </c>
      <c r="I1693" s="3" t="n">
        <v>911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0.1341</v>
      </c>
      <c r="O1693" s="1" t="n">
        <v>0.1822</v>
      </c>
      <c r="P1693" s="1" t="n">
        <v>0.3118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17.15</v>
      </c>
      <c r="AO1693" s="1" t="n">
        <v>17.15</v>
      </c>
      <c r="AP1693" s="1" t="n">
        <v>16.5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-1.653225806451613</v>
      </c>
      <c r="E1694" s="2" t="n">
        <v>1.959819598195989</v>
      </c>
      <c r="F1694" s="3" t="n">
        <v>-11.16294032491557</v>
      </c>
      <c r="G1694" s="4" t="n">
        <v>15509</v>
      </c>
      <c r="H1694" s="4" t="n">
        <v>14097</v>
      </c>
      <c r="I1694" s="3" t="n">
        <v>28685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31.4387</v>
      </c>
      <c r="O1694" s="1" t="n">
        <v>22.3647</v>
      </c>
      <c r="P1694" s="1" t="n">
        <v>55.8641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261171</t>
        </is>
      </c>
      <c r="V1694" s="1" t="inlineStr">
        <is>
          <t>202435</t>
        </is>
      </c>
      <c r="W1694" s="1" t="inlineStr">
        <is>
          <t>485280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609.75</v>
      </c>
      <c r="AO1694" s="1" t="n">
        <v>621.7</v>
      </c>
      <c r="AP1694" s="1" t="n">
        <v>552.3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-2.061855670103097</v>
      </c>
      <c r="E1695" s="2" t="n">
        <v>-1.754385964912281</v>
      </c>
      <c r="F1695" s="3" t="n">
        <v>-1.785714285714286</v>
      </c>
      <c r="G1695" s="4" t="n">
        <v>9</v>
      </c>
      <c r="H1695" s="4" t="n">
        <v>35</v>
      </c>
      <c r="I1695" s="3" t="n">
        <v>13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0.0009</v>
      </c>
      <c r="O1695" s="1" t="n">
        <v>0.005200000000000001</v>
      </c>
      <c r="P1695" s="1" t="n">
        <v>0.0011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14.25</v>
      </c>
      <c r="AO1695" s="1" t="n">
        <v>14</v>
      </c>
      <c r="AP1695" s="1" t="n">
        <v>13.75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-3.258462511863338</v>
      </c>
      <c r="E1696" s="2" t="n">
        <v>-2.09287115761937</v>
      </c>
      <c r="F1696" s="3" t="n">
        <v>-4.976619906479619</v>
      </c>
      <c r="G1696" s="4" t="n">
        <v>130</v>
      </c>
      <c r="H1696" s="4" t="n">
        <v>116</v>
      </c>
      <c r="I1696" s="3" t="n">
        <v>86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0.1407</v>
      </c>
      <c r="O1696" s="1" t="n">
        <v>0.1629</v>
      </c>
      <c r="P1696" s="1" t="n">
        <v>0.1375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152.9</v>
      </c>
      <c r="AO1696" s="1" t="n">
        <v>149.7</v>
      </c>
      <c r="AP1696" s="1" t="n">
        <v>142.25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-0.2390957313537517</v>
      </c>
      <c r="E1697" s="2" t="n">
        <v>4.392253101701364</v>
      </c>
      <c r="F1697" s="3" t="n">
        <v>-12.39826780313446</v>
      </c>
      <c r="G1697" s="4" t="n">
        <v>59185</v>
      </c>
      <c r="H1697" s="4" t="n">
        <v>45327</v>
      </c>
      <c r="I1697" s="3" t="n">
        <v>136512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645.4297</v>
      </c>
      <c r="O1697" s="1" t="n">
        <v>484.7562</v>
      </c>
      <c r="P1697" s="1" t="n">
        <v>811.4189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574302</t>
        </is>
      </c>
      <c r="V1697" s="1" t="inlineStr">
        <is>
          <t>405046</t>
        </is>
      </c>
      <c r="W1697" s="1" t="inlineStr">
        <is>
          <t>581847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122400</v>
      </c>
      <c r="AC1697" s="1" t="n">
        <v>-47700</v>
      </c>
      <c r="AD1697" s="1" t="n">
        <v>3952</v>
      </c>
      <c r="AE1697" s="1" t="n">
        <v>5566</v>
      </c>
      <c r="AF1697" s="1" t="n">
        <v>11107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7023.45</v>
      </c>
      <c r="AL1697" s="1" t="n">
        <v>7327.85</v>
      </c>
      <c r="AM1697" s="1" t="n">
        <v>6390.45</v>
      </c>
      <c r="AN1697" s="1" t="n">
        <v>6967.95</v>
      </c>
      <c r="AO1697" s="1" t="n">
        <v>7274</v>
      </c>
      <c r="AP1697" s="1" t="n">
        <v>6372.15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1.174628034455744</v>
      </c>
      <c r="E1698" s="2" t="n">
        <v>2.863777089783295</v>
      </c>
      <c r="F1698" s="3" t="n">
        <v>-8.201655379984956</v>
      </c>
      <c r="G1698" s="4" t="n">
        <v>7442</v>
      </c>
      <c r="H1698" s="4" t="n">
        <v>5429</v>
      </c>
      <c r="I1698" s="3" t="n">
        <v>17797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12.2254</v>
      </c>
      <c r="O1698" s="1" t="n">
        <v>6.9758</v>
      </c>
      <c r="P1698" s="1" t="n">
        <v>16.555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786016</t>
        </is>
      </c>
      <c r="V1698" s="1" t="inlineStr">
        <is>
          <t>553425</t>
        </is>
      </c>
      <c r="W1698" s="1" t="inlineStr">
        <is>
          <t>1368681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64.59999999999999</v>
      </c>
      <c r="AO1698" s="1" t="n">
        <v>66.45</v>
      </c>
      <c r="AP1698" s="1" t="n">
        <v>61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-0.8441193021947102</v>
      </c>
      <c r="E1699" s="2" t="n">
        <v>-2.213393870601576</v>
      </c>
      <c r="F1699" s="3" t="n">
        <v>-7.951247823563562</v>
      </c>
      <c r="G1699" s="4" t="n">
        <v>3002</v>
      </c>
      <c r="H1699" s="4" t="n">
        <v>2002</v>
      </c>
      <c r="I1699" s="3" t="n">
        <v>1576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2.6604</v>
      </c>
      <c r="O1699" s="1" t="n">
        <v>1.0784</v>
      </c>
      <c r="P1699" s="1" t="n">
        <v>1.2053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151529</t>
        </is>
      </c>
      <c r="V1699" s="1" t="inlineStr">
        <is>
          <t>74799</t>
        </is>
      </c>
      <c r="W1699" s="1" t="inlineStr">
        <is>
          <t>93413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88.09999999999999</v>
      </c>
      <c r="AO1699" s="1" t="n">
        <v>86.15000000000001</v>
      </c>
      <c r="AP1699" s="1" t="n">
        <v>79.3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-0.063710499490316</v>
      </c>
      <c r="E1700" s="2" t="n">
        <v>-2.677546857069999</v>
      </c>
      <c r="F1700" s="3" t="n">
        <v>-6.091969081619284</v>
      </c>
      <c r="G1700" s="4" t="n">
        <v>762</v>
      </c>
      <c r="H1700" s="4" t="n">
        <v>1922</v>
      </c>
      <c r="I1700" s="3" t="n">
        <v>3090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0.1876</v>
      </c>
      <c r="O1700" s="1" t="n">
        <v>0.7843000000000001</v>
      </c>
      <c r="P1700" s="1" t="n">
        <v>0.7745000000000001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2509</t>
        </is>
      </c>
      <c r="V1700" s="1" t="inlineStr">
        <is>
          <t>11950</t>
        </is>
      </c>
      <c r="W1700" s="1" t="inlineStr">
        <is>
          <t>11800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392.15</v>
      </c>
      <c r="AO1700" s="1" t="n">
        <v>381.65</v>
      </c>
      <c r="AP1700" s="1" t="n">
        <v>358.4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0.8617608514356171</v>
      </c>
      <c r="E1701" s="2" t="n">
        <v>4.73265611465469</v>
      </c>
      <c r="F1701" s="3" t="n">
        <v>-16.42857142857143</v>
      </c>
      <c r="G1701" s="4" t="n">
        <v>10096</v>
      </c>
      <c r="H1701" s="4" t="n">
        <v>58016</v>
      </c>
      <c r="I1701" s="3" t="n">
        <v>30930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61.0818</v>
      </c>
      <c r="O1701" s="1" t="n">
        <v>168.9749</v>
      </c>
      <c r="P1701" s="1" t="n">
        <v>90.2071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75744</t>
        </is>
      </c>
      <c r="V1701" s="1" t="inlineStr">
        <is>
          <t>797546</t>
        </is>
      </c>
      <c r="W1701" s="1" t="inlineStr">
        <is>
          <t>412342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1269.9</v>
      </c>
      <c r="AO1701" s="1" t="n">
        <v>1330</v>
      </c>
      <c r="AP1701" s="1" t="n">
        <v>1111.5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-0.0564334085778749</v>
      </c>
      <c r="E1702" s="2" t="n">
        <v>1.24223602484473</v>
      </c>
      <c r="F1702" s="3" t="n">
        <v>-5.019520356943669</v>
      </c>
      <c r="G1702" s="4" t="n">
        <v>559</v>
      </c>
      <c r="H1702" s="4" t="n">
        <v>686</v>
      </c>
      <c r="I1702" s="3" t="n">
        <v>840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0.3074</v>
      </c>
      <c r="O1702" s="1" t="n">
        <v>0.6054</v>
      </c>
      <c r="P1702" s="1" t="n">
        <v>0.5715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22181</t>
        </is>
      </c>
      <c r="V1702" s="1" t="inlineStr">
        <is>
          <t>36716</t>
        </is>
      </c>
      <c r="W1702" s="1" t="inlineStr">
        <is>
          <t>36573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88.55</v>
      </c>
      <c r="AO1702" s="1" t="n">
        <v>89.65000000000001</v>
      </c>
      <c r="AP1702" s="1" t="n">
        <v>85.15000000000001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0.8602150537634378</v>
      </c>
      <c r="E1703" s="2" t="n">
        <v>1.066098081023454</v>
      </c>
      <c r="F1703" s="3" t="n">
        <v>-5.696202531645561</v>
      </c>
      <c r="G1703" s="4" t="n">
        <v>312</v>
      </c>
      <c r="H1703" s="4" t="n">
        <v>962</v>
      </c>
      <c r="I1703" s="3" t="n">
        <v>970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0.061</v>
      </c>
      <c r="O1703" s="1" t="n">
        <v>0.1515</v>
      </c>
      <c r="P1703" s="1" t="n">
        <v>0.2513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17622</t>
        </is>
      </c>
      <c r="V1703" s="1" t="inlineStr">
        <is>
          <t>54277</t>
        </is>
      </c>
      <c r="W1703" s="1" t="inlineStr">
        <is>
          <t>77606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23.45</v>
      </c>
      <c r="AO1703" s="1" t="n">
        <v>23.7</v>
      </c>
      <c r="AP1703" s="1" t="n">
        <v>22.35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-0.8683068017366056</v>
      </c>
      <c r="E1704" s="2" t="n">
        <v>-1.605839416058386</v>
      </c>
      <c r="F1704" s="3" t="n">
        <v>-5.489614243323445</v>
      </c>
      <c r="G1704" s="4" t="n">
        <v>473</v>
      </c>
      <c r="H1704" s="4" t="n">
        <v>283</v>
      </c>
      <c r="I1704" s="3" t="n">
        <v>340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0.2287</v>
      </c>
      <c r="O1704" s="1" t="n">
        <v>0.1866</v>
      </c>
      <c r="P1704" s="1" t="n">
        <v>0.1538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35495</t>
        </is>
      </c>
      <c r="V1704" s="1" t="inlineStr">
        <is>
          <t>40817</t>
        </is>
      </c>
      <c r="W1704" s="1" t="inlineStr">
        <is>
          <t>29003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34.25</v>
      </c>
      <c r="AO1704" s="1" t="n">
        <v>33.7</v>
      </c>
      <c r="AP1704" s="1" t="n">
        <v>31.85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0.5009058936374343</v>
      </c>
      <c r="E1705" s="2" t="n">
        <v>0.7423117709437964</v>
      </c>
      <c r="F1705" s="3" t="n">
        <v>-8.252631578947366</v>
      </c>
      <c r="G1705" s="4" t="n">
        <v>140</v>
      </c>
      <c r="H1705" s="4" t="n">
        <v>497</v>
      </c>
      <c r="I1705" s="3" t="n">
        <v>868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0.1331</v>
      </c>
      <c r="O1705" s="1" t="n">
        <v>0.221</v>
      </c>
      <c r="P1705" s="1" t="n">
        <v>0.5007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1057</t>
        </is>
      </c>
      <c r="V1705" s="1" t="inlineStr">
        <is>
          <t>3135</t>
        </is>
      </c>
      <c r="W1705" s="1" t="inlineStr">
        <is>
          <t>6808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471.5</v>
      </c>
      <c r="AO1705" s="1" t="n">
        <v>475</v>
      </c>
      <c r="AP1705" s="1" t="n">
        <v>435.8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-3.664921465968601</v>
      </c>
      <c r="E1706" s="2" t="n">
        <v>1.358695652173913</v>
      </c>
      <c r="F1706" s="3" t="n">
        <v>-7.238605898123314</v>
      </c>
      <c r="G1706" s="4" t="n">
        <v>121</v>
      </c>
      <c r="H1706" s="4" t="n">
        <v>50</v>
      </c>
      <c r="I1706" s="3" t="n">
        <v>157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0.0273</v>
      </c>
      <c r="O1706" s="1" t="n">
        <v>0.0201</v>
      </c>
      <c r="P1706" s="1" t="n">
        <v>0.0566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9748</t>
        </is>
      </c>
      <c r="V1706" s="1" t="inlineStr">
        <is>
          <t>8677</t>
        </is>
      </c>
      <c r="W1706" s="1" t="inlineStr">
        <is>
          <t>22759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18.4</v>
      </c>
      <c r="AO1706" s="1" t="n">
        <v>18.65</v>
      </c>
      <c r="AP1706" s="1" t="n">
        <v>17.3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-0.3499469777306451</v>
      </c>
      <c r="E1707" s="2" t="n">
        <v>-2.777482175162285</v>
      </c>
      <c r="F1707" s="3" t="n">
        <v>-1.050788091068295</v>
      </c>
      <c r="G1707" s="4" t="n">
        <v>975</v>
      </c>
      <c r="H1707" s="4" t="n">
        <v>4504</v>
      </c>
      <c r="I1707" s="3" t="n">
        <v>1465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0.8068000000000001</v>
      </c>
      <c r="O1707" s="1" t="n">
        <v>2.8652</v>
      </c>
      <c r="P1707" s="1" t="n">
        <v>2.4735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51821</t>
        </is>
      </c>
      <c r="V1707" s="1" t="inlineStr">
        <is>
          <t>236219</t>
        </is>
      </c>
      <c r="W1707" s="1" t="inlineStr">
        <is>
          <t>133504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93.97</v>
      </c>
      <c r="AO1707" s="1" t="n">
        <v>91.36</v>
      </c>
      <c r="AP1707" s="1" t="n">
        <v>90.40000000000001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-0.275178866263071</v>
      </c>
      <c r="E1708" s="2" t="n">
        <v>-2.737306843267097</v>
      </c>
      <c r="F1708" s="3" t="n">
        <v>-0.9192010894235159</v>
      </c>
      <c r="G1708" s="4" t="n">
        <v>11655</v>
      </c>
      <c r="H1708" s="4" t="n">
        <v>37448</v>
      </c>
      <c r="I1708" s="3" t="n">
        <v>19423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30.6431</v>
      </c>
      <c r="O1708" s="1" t="n">
        <v>97.23139999999999</v>
      </c>
      <c r="P1708" s="1" t="n">
        <v>67.687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2041982</t>
        </is>
      </c>
      <c r="V1708" s="1" t="inlineStr">
        <is>
          <t>8152953</t>
        </is>
      </c>
      <c r="W1708" s="1" t="inlineStr">
        <is>
          <t>4430947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90.59999999999999</v>
      </c>
      <c r="AO1708" s="1" t="n">
        <v>88.12</v>
      </c>
      <c r="AP1708" s="1" t="n">
        <v>87.31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-1.020733652312593</v>
      </c>
      <c r="E1709" s="2" t="n">
        <v>-2.041035556987867</v>
      </c>
      <c r="F1709" s="3" t="n">
        <v>-0.6470007676280332</v>
      </c>
      <c r="G1709" s="4" t="n">
        <v>728</v>
      </c>
      <c r="H1709" s="4" t="n">
        <v>1622</v>
      </c>
      <c r="I1709" s="3" t="n">
        <v>1023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1.4146</v>
      </c>
      <c r="O1709" s="1" t="n">
        <v>1.9314</v>
      </c>
      <c r="P1709" s="1" t="n">
        <v>2.5471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74245</t>
        </is>
      </c>
      <c r="V1709" s="1" t="inlineStr">
        <is>
          <t>158905</t>
        </is>
      </c>
      <c r="W1709" s="1" t="inlineStr">
        <is>
          <t>172219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93.09</v>
      </c>
      <c r="AO1709" s="1" t="n">
        <v>91.19</v>
      </c>
      <c r="AP1709" s="1" t="n">
        <v>90.59999999999999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-0.3075740099961524</v>
      </c>
      <c r="E1710" s="2" t="n">
        <v>0.8998585936495693</v>
      </c>
      <c r="F1710" s="3" t="n">
        <v>-4.427315581602752</v>
      </c>
      <c r="G1710" s="4" t="n">
        <v>785</v>
      </c>
      <c r="H1710" s="4" t="n">
        <v>2383</v>
      </c>
      <c r="I1710" s="3" t="n">
        <v>1923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2.3934</v>
      </c>
      <c r="O1710" s="1" t="n">
        <v>3.3156</v>
      </c>
      <c r="P1710" s="1" t="n">
        <v>3.451000000000001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14235</t>
        </is>
      </c>
      <c r="V1710" s="1" t="inlineStr">
        <is>
          <t>14174</t>
        </is>
      </c>
      <c r="W1710" s="1" t="inlineStr">
        <is>
          <t>17134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777.9</v>
      </c>
      <c r="AO1710" s="1" t="n">
        <v>784.9</v>
      </c>
      <c r="AP1710" s="1" t="n">
        <v>750.15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-0.401040537611104</v>
      </c>
      <c r="E1711" s="2" t="n">
        <v>-2.513875285667649</v>
      </c>
      <c r="F1711" s="3" t="n">
        <v>-1.596338468408119</v>
      </c>
      <c r="G1711" s="4" t="n">
        <v>169</v>
      </c>
      <c r="H1711" s="4" t="n">
        <v>455</v>
      </c>
      <c r="I1711" s="3" t="n">
        <v>243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0.102</v>
      </c>
      <c r="O1711" s="1" t="n">
        <v>0.2857</v>
      </c>
      <c r="P1711" s="1" t="n">
        <v>0.318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9851</t>
        </is>
      </c>
      <c r="V1711" s="1" t="inlineStr">
        <is>
          <t>30217</t>
        </is>
      </c>
      <c r="W1711" s="1" t="inlineStr">
        <is>
          <t>15969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91.89</v>
      </c>
      <c r="AO1711" s="1" t="n">
        <v>89.58</v>
      </c>
      <c r="AP1711" s="1" t="n">
        <v>88.15000000000001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-2.264808362369333</v>
      </c>
      <c r="E1712" s="2" t="n">
        <v>3.743315508021393</v>
      </c>
      <c r="F1712" s="3" t="n">
        <v>-9.965635738831621</v>
      </c>
      <c r="G1712" s="4" t="n">
        <v>532</v>
      </c>
      <c r="H1712" s="4" t="n">
        <v>822</v>
      </c>
      <c r="I1712" s="3" t="n">
        <v>1218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0.2694</v>
      </c>
      <c r="O1712" s="1" t="n">
        <v>0.4853</v>
      </c>
      <c r="P1712" s="1" t="n">
        <v>0.8170999999999999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69276</t>
        </is>
      </c>
      <c r="V1712" s="1" t="inlineStr">
        <is>
          <t>117139</t>
        </is>
      </c>
      <c r="W1712" s="1" t="inlineStr">
        <is>
          <t>194118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28.05</v>
      </c>
      <c r="AO1712" s="1" t="n">
        <v>29.1</v>
      </c>
      <c r="AP1712" s="1" t="n">
        <v>26.2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1.586010573403825</v>
      </c>
      <c r="E1713" s="2" t="n">
        <v>1.521216973578856</v>
      </c>
      <c r="F1713" s="3" t="n">
        <v>-4.968454258675076</v>
      </c>
      <c r="G1713" s="4" t="n">
        <v>200</v>
      </c>
      <c r="H1713" s="4" t="n">
        <v>557</v>
      </c>
      <c r="I1713" s="3" t="n">
        <v>98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0.7317</v>
      </c>
      <c r="O1713" s="1" t="n">
        <v>2.6243</v>
      </c>
      <c r="P1713" s="1" t="n">
        <v>0.2404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124.9</v>
      </c>
      <c r="AO1713" s="1" t="n">
        <v>126.8</v>
      </c>
      <c r="AP1713" s="1" t="n">
        <v>120.5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-4.887983706720974</v>
      </c>
      <c r="E1714" s="2" t="n">
        <v>-4.925053533190587</v>
      </c>
      <c r="F1714" s="3" t="n">
        <v>-4.954954954954945</v>
      </c>
      <c r="G1714" s="4" t="n">
        <v>1515</v>
      </c>
      <c r="H1714" s="4" t="n">
        <v>2984</v>
      </c>
      <c r="I1714" s="3" t="n">
        <v>1513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2.804</v>
      </c>
      <c r="O1714" s="1" t="n">
        <v>3.5281</v>
      </c>
      <c r="P1714" s="1" t="n">
        <v>1.9196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637748</t>
        </is>
      </c>
      <c r="V1714" s="1" t="inlineStr">
        <is>
          <t>1085316</t>
        </is>
      </c>
      <c r="W1714" s="1" t="inlineStr">
        <is>
          <t>547349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23.35</v>
      </c>
      <c r="AO1714" s="1" t="n">
        <v>22.2</v>
      </c>
      <c r="AP1714" s="1" t="n">
        <v>21.1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2.566127121989735</v>
      </c>
      <c r="E1715" s="2" t="n">
        <v>0.07698229407235899</v>
      </c>
      <c r="F1715" s="3" t="n">
        <v>-0.5000000000000043</v>
      </c>
      <c r="G1715" s="4" t="n">
        <v>178</v>
      </c>
      <c r="H1715" s="4" t="n">
        <v>1173</v>
      </c>
      <c r="I1715" s="3" t="n">
        <v>1114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0.1905</v>
      </c>
      <c r="O1715" s="1" t="n">
        <v>0.2608</v>
      </c>
      <c r="P1715" s="1" t="n">
        <v>0.5529000000000001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11839</t>
        </is>
      </c>
      <c r="V1715" s="1" t="inlineStr">
        <is>
          <t>2588</t>
        </is>
      </c>
      <c r="W1715" s="1" t="inlineStr">
        <is>
          <t>17621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129.9</v>
      </c>
      <c r="AO1715" s="1" t="n">
        <v>130</v>
      </c>
      <c r="AP1715" s="1" t="n">
        <v>129.35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-0.6973058637083958</v>
      </c>
      <c r="E1716" s="2" t="n">
        <v>-0.7341206511331029</v>
      </c>
      <c r="F1716" s="3" t="n">
        <v>-1.961414790996792</v>
      </c>
      <c r="G1716" s="4" t="n">
        <v>6286</v>
      </c>
      <c r="H1716" s="4" t="n">
        <v>6047</v>
      </c>
      <c r="I1716" s="3" t="n">
        <v>10013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2.5741</v>
      </c>
      <c r="O1716" s="1" t="n">
        <v>2.4492</v>
      </c>
      <c r="P1716" s="1" t="n">
        <v>3.4859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34057</t>
        </is>
      </c>
      <c r="V1716" s="1" t="inlineStr">
        <is>
          <t>42769</t>
        </is>
      </c>
      <c r="W1716" s="1" t="inlineStr">
        <is>
          <t>69378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313.3</v>
      </c>
      <c r="AO1716" s="1" t="n">
        <v>311</v>
      </c>
      <c r="AP1716" s="1" t="n">
        <v>304.9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-2.880806625855239</v>
      </c>
      <c r="E1717" s="2" t="n">
        <v>2.224694104560623</v>
      </c>
      <c r="F1717" s="3" t="n">
        <v>-0.1934469834361048</v>
      </c>
      <c r="G1717" s="4" t="n">
        <v>4180</v>
      </c>
      <c r="H1717" s="4" t="n">
        <v>5648</v>
      </c>
      <c r="I1717" s="3" t="n">
        <v>6646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2.333</v>
      </c>
      <c r="O1717" s="1" t="n">
        <v>2.8226</v>
      </c>
      <c r="P1717" s="1" t="n">
        <v>3.1556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34221</t>
        </is>
      </c>
      <c r="V1717" s="1" t="inlineStr">
        <is>
          <t>38357</t>
        </is>
      </c>
      <c r="W1717" s="1" t="inlineStr">
        <is>
          <t>38124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404.55</v>
      </c>
      <c r="AO1717" s="1" t="n">
        <v>413.55</v>
      </c>
      <c r="AP1717" s="1" t="n">
        <v>412.75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8.333333333333341</v>
      </c>
      <c r="E1718" s="2" t="n">
        <v>-7.692307692307699</v>
      </c>
      <c r="F1718" s="3" t="n">
        <v>0</v>
      </c>
      <c r="G1718" s="4" t="n">
        <v>2738</v>
      </c>
      <c r="H1718" s="4" t="n">
        <v>3646</v>
      </c>
      <c r="I1718" s="3" t="n">
        <v>2457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0.3759000000000001</v>
      </c>
      <c r="O1718" s="1" t="n">
        <v>0.4748</v>
      </c>
      <c r="P1718" s="1" t="n">
        <v>0.1816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0.65</v>
      </c>
      <c r="AO1718" s="1" t="n">
        <v>0.6</v>
      </c>
      <c r="AP1718" s="1" t="n">
        <v>0.6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-0.4409769335142444</v>
      </c>
      <c r="E1719" s="2" t="n">
        <v>0.2044293015332146</v>
      </c>
      <c r="F1719" s="3" t="n">
        <v>-4.544939363028439</v>
      </c>
      <c r="G1719" s="4" t="n">
        <v>2674</v>
      </c>
      <c r="H1719" s="4" t="n">
        <v>2874</v>
      </c>
      <c r="I1719" s="3" t="n">
        <v>6273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1.0144</v>
      </c>
      <c r="O1719" s="1" t="n">
        <v>1.4034</v>
      </c>
      <c r="P1719" s="1" t="n">
        <v>2.4285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13178</t>
        </is>
      </c>
      <c r="V1719" s="1" t="inlineStr">
        <is>
          <t>19102</t>
        </is>
      </c>
      <c r="W1719" s="1" t="inlineStr">
        <is>
          <t>30818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440.25</v>
      </c>
      <c r="AO1719" s="1" t="n">
        <v>441.15</v>
      </c>
      <c r="AP1719" s="1" t="n">
        <v>421.1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4.069684420962445</v>
      </c>
      <c r="E1720" s="2" t="n">
        <v>-0.02058177826563903</v>
      </c>
      <c r="F1720" s="3" t="n">
        <v>-7.349207438413498</v>
      </c>
      <c r="G1720" s="4" t="n">
        <v>7643</v>
      </c>
      <c r="H1720" s="4" t="n">
        <v>8550</v>
      </c>
      <c r="I1720" s="3" t="n">
        <v>16302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7.698099999999999</v>
      </c>
      <c r="O1720" s="1" t="n">
        <v>8.198600000000001</v>
      </c>
      <c r="P1720" s="1" t="n">
        <v>19.4455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54023</t>
        </is>
      </c>
      <c r="V1720" s="1" t="inlineStr">
        <is>
          <t>46946</t>
        </is>
      </c>
      <c r="W1720" s="1" t="inlineStr">
        <is>
          <t>150206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728.8</v>
      </c>
      <c r="AO1720" s="1" t="n">
        <v>728.65</v>
      </c>
      <c r="AP1720" s="1" t="n">
        <v>675.1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4.487658937920718</v>
      </c>
      <c r="E1721" s="2" t="n">
        <v>2.469577666428073</v>
      </c>
      <c r="F1721" s="3" t="n">
        <v>-13.93643031784841</v>
      </c>
      <c r="G1721" s="4" t="n">
        <v>130092</v>
      </c>
      <c r="H1721" s="4" t="n">
        <v>184763</v>
      </c>
      <c r="I1721" s="3" t="n">
        <v>426207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419.9102</v>
      </c>
      <c r="O1721" s="1" t="n">
        <v>678.0914</v>
      </c>
      <c r="P1721" s="1" t="n">
        <v>1168.8043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10920769</t>
        </is>
      </c>
      <c r="V1721" s="1" t="inlineStr">
        <is>
          <t>18432751</t>
        </is>
      </c>
      <c r="W1721" s="1" t="inlineStr">
        <is>
          <t>26250505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139.7</v>
      </c>
      <c r="AO1721" s="1" t="n">
        <v>143.15</v>
      </c>
      <c r="AP1721" s="1" t="n">
        <v>123.2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-0.03088712841532943</v>
      </c>
      <c r="E1722" s="2" t="n">
        <v>1.498906090819513</v>
      </c>
      <c r="F1722" s="3" t="n">
        <v>-4.319245736287423</v>
      </c>
      <c r="G1722" s="4" t="n">
        <v>15721</v>
      </c>
      <c r="H1722" s="4" t="n">
        <v>7125</v>
      </c>
      <c r="I1722" s="3" t="n">
        <v>15579</v>
      </c>
      <c r="J1722" s="1" t="n"/>
      <c r="K1722" s="1" t="n"/>
      <c r="L1722" s="7">
        <f>J1722/G1722</f>
        <v/>
      </c>
      <c r="M1722" s="7">
        <f>K1722/H1722</f>
        <v/>
      </c>
      <c r="N1722" s="1" t="n">
        <v>35.1092</v>
      </c>
      <c r="O1722" s="1" t="n">
        <v>16.1218</v>
      </c>
      <c r="P1722" s="1" t="n">
        <v>29.8888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29012</t>
        </is>
      </c>
      <c r="V1722" s="1" t="inlineStr">
        <is>
          <t>10910</t>
        </is>
      </c>
      <c r="W1722" s="1" t="inlineStr">
        <is>
          <t>18799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5987.7</v>
      </c>
      <c r="AO1722" s="1" t="n">
        <v>6077.45</v>
      </c>
      <c r="AP1722" s="1" t="n">
        <v>5814.95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2.582200034429334</v>
      </c>
      <c r="E1723" s="2" t="n">
        <v>9.515019298540031</v>
      </c>
      <c r="F1723" s="3" t="n">
        <v>-14.92491572172847</v>
      </c>
      <c r="G1723" s="4" t="n">
        <v>23637</v>
      </c>
      <c r="H1723" s="4" t="n">
        <v>59663</v>
      </c>
      <c r="I1723" s="3" t="n">
        <v>60681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33.7186</v>
      </c>
      <c r="O1723" s="1" t="n">
        <v>95.7282</v>
      </c>
      <c r="P1723" s="1" t="n">
        <v>72.76010000000001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545674</t>
        </is>
      </c>
      <c r="V1723" s="1" t="inlineStr">
        <is>
          <t>1279328</t>
        </is>
      </c>
      <c r="W1723" s="1" t="inlineStr">
        <is>
          <t>1027317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297.95</v>
      </c>
      <c r="AO1723" s="1" t="n">
        <v>326.3</v>
      </c>
      <c r="AP1723" s="1" t="n">
        <v>277.6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-1.560224672352819</v>
      </c>
      <c r="E1724" s="2" t="n">
        <v>-0.2747252747252771</v>
      </c>
      <c r="F1724" s="3" t="n">
        <v>-5.34011443102352</v>
      </c>
      <c r="G1724" s="4" t="n">
        <v>4493</v>
      </c>
      <c r="H1724" s="4" t="n">
        <v>6810</v>
      </c>
      <c r="I1724" s="3" t="n">
        <v>9468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2.0344</v>
      </c>
      <c r="O1724" s="1" t="n">
        <v>4.0232</v>
      </c>
      <c r="P1724" s="1" t="n">
        <v>5.2498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49632</t>
        </is>
      </c>
      <c r="V1724" s="1" t="inlineStr">
        <is>
          <t>82542</t>
        </is>
      </c>
      <c r="W1724" s="1" t="inlineStr">
        <is>
          <t>133648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236.6</v>
      </c>
      <c r="AO1724" s="1" t="n">
        <v>235.95</v>
      </c>
      <c r="AP1724" s="1" t="n">
        <v>223.35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-4.482533995602961</v>
      </c>
      <c r="E1725" s="2" t="n">
        <v>3.162695537274638</v>
      </c>
      <c r="F1725" s="3" t="n">
        <v>-4.999380242118745</v>
      </c>
      <c r="G1725" s="4" t="n">
        <v>1173</v>
      </c>
      <c r="H1725" s="4" t="n">
        <v>941</v>
      </c>
      <c r="I1725" s="3" t="n">
        <v>626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3.7522</v>
      </c>
      <c r="O1725" s="1" t="n">
        <v>5.7022</v>
      </c>
      <c r="P1725" s="1" t="n">
        <v>1.9058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1173.05</v>
      </c>
      <c r="AO1725" s="1" t="n">
        <v>1210.15</v>
      </c>
      <c r="AP1725" s="1" t="n">
        <v>1149.65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-1.126453488372081</v>
      </c>
      <c r="E1726" s="2" t="n">
        <v>2.609334803381097</v>
      </c>
      <c r="F1726" s="3" t="n">
        <v>-4.996418338108879</v>
      </c>
      <c r="G1726" s="4" t="n">
        <v>181</v>
      </c>
      <c r="H1726" s="4" t="n">
        <v>230</v>
      </c>
      <c r="I1726" s="3" t="n">
        <v>115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0.3653</v>
      </c>
      <c r="O1726" s="1" t="n">
        <v>0.5064</v>
      </c>
      <c r="P1726" s="1" t="n">
        <v>0.3289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272.1</v>
      </c>
      <c r="AO1726" s="1" t="n">
        <v>279.2</v>
      </c>
      <c r="AP1726" s="1" t="n">
        <v>265.25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3.536977491961415</v>
      </c>
      <c r="E1727" s="2" t="n">
        <v>4.378881987577646</v>
      </c>
      <c r="F1727" s="3" t="n">
        <v>-6.069622136268977</v>
      </c>
      <c r="G1727" s="4" t="n">
        <v>10476</v>
      </c>
      <c r="H1727" s="4" t="n">
        <v>18859</v>
      </c>
      <c r="I1727" s="3" t="n">
        <v>15483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7.6435</v>
      </c>
      <c r="O1727" s="1" t="n">
        <v>21.0897</v>
      </c>
      <c r="P1727" s="1" t="n">
        <v>18.4021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198907</t>
        </is>
      </c>
      <c r="V1727" s="1" t="inlineStr">
        <is>
          <t>782945</t>
        </is>
      </c>
      <c r="W1727" s="1" t="inlineStr">
        <is>
          <t>534592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161</v>
      </c>
      <c r="AO1727" s="1" t="n">
        <v>168.05</v>
      </c>
      <c r="AP1727" s="1" t="n">
        <v>157.85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-0.2720863105096294</v>
      </c>
      <c r="E1728" s="2" t="n">
        <v>1.814903561006856</v>
      </c>
      <c r="F1728" s="3" t="n">
        <v>-9.998601920029833</v>
      </c>
      <c r="G1728" s="4" t="n">
        <v>2278</v>
      </c>
      <c r="H1728" s="4" t="n">
        <v>2716</v>
      </c>
      <c r="I1728" s="3" t="n">
        <v>4519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3.3966</v>
      </c>
      <c r="O1728" s="1" t="n">
        <v>5.967300000000001</v>
      </c>
      <c r="P1728" s="1" t="n">
        <v>10.7629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8727</t>
        </is>
      </c>
      <c r="V1728" s="1" t="inlineStr">
        <is>
          <t>16303</t>
        </is>
      </c>
      <c r="W1728" s="1" t="inlineStr">
        <is>
          <t>36189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2107.55</v>
      </c>
      <c r="AO1728" s="1" t="n">
        <v>2145.8</v>
      </c>
      <c r="AP1728" s="1" t="n">
        <v>1931.25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0.5541445393673463</v>
      </c>
      <c r="E1729" s="2" t="n">
        <v>-2.342135476463832</v>
      </c>
      <c r="F1729" s="3" t="n">
        <v>-4.914178227133796</v>
      </c>
      <c r="G1729" s="4" t="n">
        <v>944</v>
      </c>
      <c r="H1729" s="4" t="n">
        <v>1647</v>
      </c>
      <c r="I1729" s="3" t="n">
        <v>1094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0.5241</v>
      </c>
      <c r="O1729" s="1" t="n">
        <v>0.7038</v>
      </c>
      <c r="P1729" s="1" t="n">
        <v>0.6585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17453</t>
        </is>
      </c>
      <c r="V1729" s="1" t="inlineStr">
        <is>
          <t>17529</t>
        </is>
      </c>
      <c r="W1729" s="1" t="inlineStr">
        <is>
          <t>21811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217.75</v>
      </c>
      <c r="AO1729" s="1" t="n">
        <v>212.65</v>
      </c>
      <c r="AP1729" s="1" t="n">
        <v>202.2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-1.640402996641701</v>
      </c>
      <c r="E1730" s="2" t="n">
        <v>1.68089297439264</v>
      </c>
      <c r="F1730" s="3" t="n">
        <v>-8.426966292134832</v>
      </c>
      <c r="G1730" s="4" t="n">
        <v>774</v>
      </c>
      <c r="H1730" s="4" t="n">
        <v>567</v>
      </c>
      <c r="I1730" s="3" t="n">
        <v>517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0.6522</v>
      </c>
      <c r="O1730" s="1" t="n">
        <v>0.3452000000000001</v>
      </c>
      <c r="P1730" s="1" t="n">
        <v>0.367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4242</t>
        </is>
      </c>
      <c r="V1730" s="1" t="inlineStr">
        <is>
          <t>1905</t>
        </is>
      </c>
      <c r="W1730" s="1" t="inlineStr">
        <is>
          <t>3230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761.5</v>
      </c>
      <c r="AO1730" s="1" t="n">
        <v>774.3</v>
      </c>
      <c r="AP1730" s="1" t="n">
        <v>709.05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-0.3771687201408097</v>
      </c>
      <c r="E1731" s="2" t="n">
        <v>-2.145381120646138</v>
      </c>
      <c r="F1731" s="3" t="n">
        <v>-5.597111168429195</v>
      </c>
      <c r="G1731" s="4" t="n">
        <v>6674</v>
      </c>
      <c r="H1731" s="4" t="n">
        <v>8695</v>
      </c>
      <c r="I1731" s="3" t="n">
        <v>7296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4.012</v>
      </c>
      <c r="O1731" s="1" t="n">
        <v>6.9814</v>
      </c>
      <c r="P1731" s="1" t="n">
        <v>4.9816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109509</t>
        </is>
      </c>
      <c r="V1731" s="1" t="inlineStr">
        <is>
          <t>207838</t>
        </is>
      </c>
      <c r="W1731" s="1" t="inlineStr">
        <is>
          <t>156950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198.1</v>
      </c>
      <c r="AO1731" s="1" t="n">
        <v>193.85</v>
      </c>
      <c r="AP1731" s="1" t="n">
        <v>183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-4.088050314465411</v>
      </c>
      <c r="E1732" s="2" t="n">
        <v>2.049180327868852</v>
      </c>
      <c r="F1732" s="3" t="n">
        <v>1.526104417670687</v>
      </c>
      <c r="G1732" s="4" t="n">
        <v>11642</v>
      </c>
      <c r="H1732" s="4" t="n">
        <v>7854</v>
      </c>
      <c r="I1732" s="3" t="n">
        <v>12351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10.6011</v>
      </c>
      <c r="O1732" s="1" t="n">
        <v>6.289</v>
      </c>
      <c r="P1732" s="1" t="n">
        <v>14.6385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655214</t>
        </is>
      </c>
      <c r="V1732" s="1" t="inlineStr">
        <is>
          <t>444646</t>
        </is>
      </c>
      <c r="W1732" s="1" t="inlineStr">
        <is>
          <t>1423162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61</v>
      </c>
      <c r="AO1732" s="1" t="n">
        <v>62.25</v>
      </c>
      <c r="AP1732" s="1" t="n">
        <v>63.2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1.737756714060034</v>
      </c>
      <c r="E1733" s="2" t="n">
        <v>1.958100852721341</v>
      </c>
      <c r="F1733" s="3" t="n">
        <v>-6.775942178626742</v>
      </c>
      <c r="G1733" s="4" t="n">
        <v>19589</v>
      </c>
      <c r="H1733" s="4" t="n">
        <v>17749</v>
      </c>
      <c r="I1733" s="3" t="n">
        <v>39526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25.1439</v>
      </c>
      <c r="O1733" s="1" t="n">
        <v>28.9454</v>
      </c>
      <c r="P1733" s="1" t="n">
        <v>94.88629999999999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48776</t>
        </is>
      </c>
      <c r="V1733" s="1" t="inlineStr">
        <is>
          <t>86733</t>
        </is>
      </c>
      <c r="W1733" s="1" t="inlineStr">
        <is>
          <t>286923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1899.8</v>
      </c>
      <c r="AO1733" s="1" t="n">
        <v>1937</v>
      </c>
      <c r="AP1733" s="1" t="n">
        <v>1805.75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0.1445783132530084</v>
      </c>
      <c r="E1734" s="2" t="n">
        <v>-3.063843439204367</v>
      </c>
      <c r="F1734" s="3" t="n">
        <v>-3.441999007115664</v>
      </c>
      <c r="G1734" s="4" t="n">
        <v>1295</v>
      </c>
      <c r="H1734" s="4" t="n">
        <v>710</v>
      </c>
      <c r="I1734" s="3" t="n">
        <v>272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0.8001</v>
      </c>
      <c r="O1734" s="1" t="n">
        <v>1.2613</v>
      </c>
      <c r="P1734" s="1" t="n">
        <v>0.2438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15285</t>
        </is>
      </c>
      <c r="V1734" s="1" t="inlineStr">
        <is>
          <t>36822</t>
        </is>
      </c>
      <c r="W1734" s="1" t="inlineStr">
        <is>
          <t>5454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311.7</v>
      </c>
      <c r="AO1734" s="1" t="n">
        <v>302.15</v>
      </c>
      <c r="AP1734" s="1" t="n">
        <v>291.75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0.3841536614645913</v>
      </c>
      <c r="E1735" s="2" t="n">
        <v>-2.547237502989723</v>
      </c>
      <c r="F1735" s="3" t="n">
        <v>-8.025524604245918</v>
      </c>
      <c r="G1735" s="4" t="n">
        <v>6166</v>
      </c>
      <c r="H1735" s="4" t="n">
        <v>7454</v>
      </c>
      <c r="I1735" s="3" t="n">
        <v>15650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4.4987</v>
      </c>
      <c r="O1735" s="1" t="n">
        <v>5.6684</v>
      </c>
      <c r="P1735" s="1" t="n">
        <v>10.7121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41777</t>
        </is>
      </c>
      <c r="V1735" s="1" t="inlineStr">
        <is>
          <t>69832</t>
        </is>
      </c>
      <c r="W1735" s="1" t="inlineStr">
        <is>
          <t>125403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418.1</v>
      </c>
      <c r="AO1735" s="1" t="n">
        <v>407.45</v>
      </c>
      <c r="AP1735" s="1" t="n">
        <v>374.75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2.14470636326475</v>
      </c>
      <c r="E1736" s="2" t="n">
        <v>5.227042313643874</v>
      </c>
      <c r="F1736" s="3" t="n">
        <v>-11.71059704065798</v>
      </c>
      <c r="G1736" s="4" t="n">
        <v>135034</v>
      </c>
      <c r="H1736" s="4" t="n">
        <v>58244</v>
      </c>
      <c r="I1736" s="3" t="n">
        <v>65084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3258.6902</v>
      </c>
      <c r="O1736" s="1" t="n">
        <v>321.5207</v>
      </c>
      <c r="P1736" s="1" t="n">
        <v>330.6298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2667992</t>
        </is>
      </c>
      <c r="V1736" s="1" t="inlineStr">
        <is>
          <t>140340</t>
        </is>
      </c>
      <c r="W1736" s="1" t="inlineStr">
        <is>
          <t>138016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9370.5</v>
      </c>
      <c r="AO1736" s="1" t="n">
        <v>9860.299999999999</v>
      </c>
      <c r="AP1736" s="1" t="n">
        <v>8705.6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-0.3554254651892212</v>
      </c>
      <c r="E1737" s="2" t="n">
        <v>0.9931458945307068</v>
      </c>
      <c r="F1737" s="3" t="n">
        <v>-5.997229916897501</v>
      </c>
      <c r="G1737" s="4" t="n">
        <v>7420</v>
      </c>
      <c r="H1737" s="4" t="n">
        <v>3346</v>
      </c>
      <c r="I1737" s="3" t="n">
        <v>9132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4.6302</v>
      </c>
      <c r="O1737" s="1" t="n">
        <v>2.7068</v>
      </c>
      <c r="P1737" s="1" t="n">
        <v>5.0051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32298</t>
        </is>
      </c>
      <c r="V1737" s="1" t="inlineStr">
        <is>
          <t>23634</t>
        </is>
      </c>
      <c r="W1737" s="1" t="inlineStr">
        <is>
          <t>33764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714.9</v>
      </c>
      <c r="AO1737" s="1" t="n">
        <v>722</v>
      </c>
      <c r="AP1737" s="1" t="n">
        <v>678.7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1.040118870728088</v>
      </c>
      <c r="E1738" s="2" t="n">
        <v>0.2941176470588277</v>
      </c>
      <c r="F1738" s="3" t="n">
        <v>-2.19941348973607</v>
      </c>
      <c r="G1738" s="4" t="n">
        <v>85</v>
      </c>
      <c r="H1738" s="4" t="n">
        <v>87</v>
      </c>
      <c r="I1738" s="3" t="n">
        <v>115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0.1289</v>
      </c>
      <c r="O1738" s="1" t="n">
        <v>0.0731</v>
      </c>
      <c r="P1738" s="1" t="n">
        <v>0.3193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</v>
      </c>
      <c r="AO1738" s="1" t="n">
        <v>34.1</v>
      </c>
      <c r="AP1738" s="1" t="n">
        <v>33.35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0.4798818752307167</v>
      </c>
      <c r="E1739" s="2" t="n">
        <v>-1.57972079353417</v>
      </c>
      <c r="F1739" s="3" t="n">
        <v>-9.481149682717424</v>
      </c>
      <c r="G1739" s="4" t="n">
        <v>232</v>
      </c>
      <c r="H1739" s="4" t="n">
        <v>274</v>
      </c>
      <c r="I1739" s="3" t="n">
        <v>486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0.1113</v>
      </c>
      <c r="O1739" s="1" t="n">
        <v>0.1399</v>
      </c>
      <c r="P1739" s="1" t="n">
        <v>0.3922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4808</t>
        </is>
      </c>
      <c r="V1739" s="1" t="inlineStr">
        <is>
          <t>6639</t>
        </is>
      </c>
      <c r="W1739" s="1" t="inlineStr">
        <is>
          <t>22124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136.1</v>
      </c>
      <c r="AO1739" s="1" t="n">
        <v>133.95</v>
      </c>
      <c r="AP1739" s="1" t="n">
        <v>121.25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2.045294255936066</v>
      </c>
      <c r="E1740" s="2" t="n">
        <v>1.14421747811395</v>
      </c>
      <c r="F1740" s="3" t="n">
        <v>-3.803811403841767</v>
      </c>
      <c r="G1740" s="4" t="n">
        <v>127491</v>
      </c>
      <c r="H1740" s="4" t="n">
        <v>84839</v>
      </c>
      <c r="I1740" s="3" t="n">
        <v>128150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438.4732</v>
      </c>
      <c r="O1740" s="1" t="n">
        <v>92.64360000000001</v>
      </c>
      <c r="P1740" s="1" t="n">
        <v>160.7923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4309935</t>
        </is>
      </c>
      <c r="V1740" s="1" t="inlineStr">
        <is>
          <t>805998</t>
        </is>
      </c>
      <c r="W1740" s="1" t="inlineStr">
        <is>
          <t>970742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651.1</v>
      </c>
      <c r="AO1740" s="1" t="n">
        <v>658.55</v>
      </c>
      <c r="AP1740" s="1" t="n">
        <v>633.5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2.17669654289373</v>
      </c>
      <c r="E1741" s="2" t="n">
        <v>-0.2506265664160437</v>
      </c>
      <c r="F1741" s="3" t="n">
        <v>-10.92964824120602</v>
      </c>
      <c r="G1741" s="4" t="n">
        <v>259</v>
      </c>
      <c r="H1741" s="4" t="n">
        <v>194</v>
      </c>
      <c r="I1741" s="3" t="n">
        <v>297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0.1563</v>
      </c>
      <c r="O1741" s="1" t="n">
        <v>0.0885</v>
      </c>
      <c r="P1741" s="1" t="n">
        <v>0.101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22842</t>
        </is>
      </c>
      <c r="V1741" s="1" t="inlineStr">
        <is>
          <t>15651</t>
        </is>
      </c>
      <c r="W1741" s="1" t="inlineStr">
        <is>
          <t>21176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39.9</v>
      </c>
      <c r="AO1741" s="1" t="n">
        <v>39.8</v>
      </c>
      <c r="AP1741" s="1" t="n">
        <v>35.45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-0.5404883698484615</v>
      </c>
      <c r="E1742" s="2" t="n">
        <v>-2.231926249393498</v>
      </c>
      <c r="F1742" s="3" t="n">
        <v>-0.5459057071960298</v>
      </c>
      <c r="G1742" s="4" t="n">
        <v>27390</v>
      </c>
      <c r="H1742" s="4" t="n">
        <v>68673</v>
      </c>
      <c r="I1742" s="3" t="n">
        <v>46114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30.2897</v>
      </c>
      <c r="O1742" s="1" t="n">
        <v>77.6215</v>
      </c>
      <c r="P1742" s="1" t="n">
        <v>39.8926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285280</t>
        </is>
      </c>
      <c r="V1742" s="1" t="inlineStr">
        <is>
          <t>787310</t>
        </is>
      </c>
      <c r="W1742" s="1" t="inlineStr">
        <is>
          <t>362768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515.25</v>
      </c>
      <c r="AO1742" s="1" t="n">
        <v>503.75</v>
      </c>
      <c r="AP1742" s="1" t="n">
        <v>501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0.4015661078204999</v>
      </c>
      <c r="E1743" s="2" t="n">
        <v>-1.329867013298677</v>
      </c>
      <c r="F1743" s="3" t="n">
        <v>-7.590190514795296</v>
      </c>
      <c r="G1743" s="4" t="n">
        <v>8216</v>
      </c>
      <c r="H1743" s="4" t="n">
        <v>15254</v>
      </c>
      <c r="I1743" s="3" t="n">
        <v>26729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3.8993</v>
      </c>
      <c r="O1743" s="1" t="n">
        <v>8.489800000000001</v>
      </c>
      <c r="P1743" s="1" t="n">
        <v>13.094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31054</t>
        </is>
      </c>
      <c r="V1743" s="1" t="inlineStr">
        <is>
          <t>92715</t>
        </is>
      </c>
      <c r="W1743" s="1" t="inlineStr">
        <is>
          <t>141943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500.05</v>
      </c>
      <c r="AO1743" s="1" t="n">
        <v>493.4</v>
      </c>
      <c r="AP1743" s="1" t="n">
        <v>455.95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1.506591337099806</v>
      </c>
      <c r="E1744" s="2" t="n">
        <v>2.968460111317257</v>
      </c>
      <c r="F1744" s="3" t="n">
        <v>-8.828828828828826</v>
      </c>
      <c r="G1744" s="4" t="n">
        <v>27488</v>
      </c>
      <c r="H1744" s="4" t="n">
        <v>40824</v>
      </c>
      <c r="I1744" s="3" t="n">
        <v>124892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46.9922</v>
      </c>
      <c r="O1744" s="1" t="n">
        <v>88.95040000000002</v>
      </c>
      <c r="P1744" s="1" t="n">
        <v>166.7165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7262948</t>
        </is>
      </c>
      <c r="V1744" s="1" t="inlineStr">
        <is>
          <t>13062203</t>
        </is>
      </c>
      <c r="W1744" s="1" t="inlineStr">
        <is>
          <t>29361085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26.95</v>
      </c>
      <c r="AO1744" s="1" t="n">
        <v>27.75</v>
      </c>
      <c r="AP1744" s="1" t="n">
        <v>25.3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4.822211397954202</v>
      </c>
      <c r="E1745" s="2" t="n">
        <v>-3.671003717472109</v>
      </c>
      <c r="F1745" s="3" t="n">
        <v>-0.6271104679208931</v>
      </c>
      <c r="G1745" s="4" t="n">
        <v>725</v>
      </c>
      <c r="H1745" s="4" t="n">
        <v>825</v>
      </c>
      <c r="I1745" s="3" t="n">
        <v>706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0.6731</v>
      </c>
      <c r="O1745" s="1" t="n">
        <v>0.7369</v>
      </c>
      <c r="P1745" s="1" t="n">
        <v>0.6274000000000001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23422</t>
        </is>
      </c>
      <c r="V1745" s="1" t="inlineStr">
        <is>
          <t>26236</t>
        </is>
      </c>
      <c r="W1745" s="1" t="inlineStr">
        <is>
          <t>23283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107.6</v>
      </c>
      <c r="AO1745" s="1" t="n">
        <v>103.65</v>
      </c>
      <c r="AP1745" s="1" t="n">
        <v>103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-2.039411410377749</v>
      </c>
      <c r="E1746" s="2" t="n">
        <v>0.7730147575544583</v>
      </c>
      <c r="F1746" s="3" t="n">
        <v>-2.832984658298466</v>
      </c>
      <c r="G1746" s="4" t="n">
        <v>1703</v>
      </c>
      <c r="H1746" s="4" t="n">
        <v>831</v>
      </c>
      <c r="I1746" s="3" t="n">
        <v>1933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1.0323</v>
      </c>
      <c r="O1746" s="1" t="n">
        <v>0.6064000000000001</v>
      </c>
      <c r="P1746" s="1" t="n">
        <v>1.0608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10978</t>
        </is>
      </c>
      <c r="V1746" s="1" t="inlineStr">
        <is>
          <t>5848</t>
        </is>
      </c>
      <c r="W1746" s="1" t="inlineStr">
        <is>
          <t>11674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569.2</v>
      </c>
      <c r="AO1746" s="1" t="n">
        <v>573.6</v>
      </c>
      <c r="AP1746" s="1" t="n">
        <v>557.35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-1.046640936743638</v>
      </c>
      <c r="E1747" s="2" t="n">
        <v>3.3846764064256</v>
      </c>
      <c r="F1747" s="3" t="n">
        <v>-7.737067587441652</v>
      </c>
      <c r="G1747" s="4" t="n">
        <v>5608</v>
      </c>
      <c r="H1747" s="4" t="n">
        <v>7191</v>
      </c>
      <c r="I1747" s="3" t="n">
        <v>14446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5.692</v>
      </c>
      <c r="O1747" s="1" t="n">
        <v>10.8074</v>
      </c>
      <c r="P1747" s="1" t="n">
        <v>13.6122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46773</t>
        </is>
      </c>
      <c r="V1747" s="1" t="inlineStr">
        <is>
          <t>82486</t>
        </is>
      </c>
      <c r="W1747" s="1" t="inlineStr">
        <is>
          <t>88739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756.35</v>
      </c>
      <c r="AO1747" s="1" t="n">
        <v>781.95</v>
      </c>
      <c r="AP1747" s="1" t="n">
        <v>721.45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0.04860267314702033</v>
      </c>
      <c r="E1748" s="2" t="n">
        <v>2.841875151809568</v>
      </c>
      <c r="F1748" s="3" t="n">
        <v>-3.920642418516761</v>
      </c>
      <c r="G1748" s="4" t="n">
        <v>6676</v>
      </c>
      <c r="H1748" s="4" t="n">
        <v>7754</v>
      </c>
      <c r="I1748" s="3" t="n">
        <v>10162</v>
      </c>
      <c r="J1748" s="1" t="n"/>
      <c r="K1748" s="1" t="n"/>
      <c r="L1748" s="7">
        <f>J1748/G1748</f>
        <v/>
      </c>
      <c r="M1748" s="7">
        <f>K1748/H1748</f>
        <v/>
      </c>
      <c r="N1748" s="1" t="n">
        <v>6.6912</v>
      </c>
      <c r="O1748" s="1" t="n">
        <v>12.5699</v>
      </c>
      <c r="P1748" s="1" t="n">
        <v>19.8839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187228</t>
        </is>
      </c>
      <c r="V1748" s="1" t="inlineStr">
        <is>
          <t>427826</t>
        </is>
      </c>
      <c r="W1748" s="1" t="inlineStr">
        <is>
          <t>745091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205.85</v>
      </c>
      <c r="AO1748" s="1" t="n">
        <v>211.7</v>
      </c>
      <c r="AP1748" s="1" t="n">
        <v>203.4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-3.17757009345795</v>
      </c>
      <c r="E1749" s="2" t="n">
        <v>8.687258687258687</v>
      </c>
      <c r="F1749" s="3" t="n">
        <v>-12.7886323268206</v>
      </c>
      <c r="G1749" s="4" t="n">
        <v>1603</v>
      </c>
      <c r="H1749" s="4" t="n">
        <v>3806</v>
      </c>
      <c r="I1749" s="3" t="n">
        <v>3286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2.0301</v>
      </c>
      <c r="O1749" s="1" t="n">
        <v>9.8238</v>
      </c>
      <c r="P1749" s="1" t="n">
        <v>3.3049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479624</t>
        </is>
      </c>
      <c r="V1749" s="1" t="inlineStr">
        <is>
          <t>2096328</t>
        </is>
      </c>
      <c r="W1749" s="1" t="inlineStr">
        <is>
          <t>735163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25.9</v>
      </c>
      <c r="AO1749" s="1" t="n">
        <v>28.15</v>
      </c>
      <c r="AP1749" s="1" t="n">
        <v>24.55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0.3838204901092446</v>
      </c>
      <c r="E1750" s="2" t="n">
        <v>-1.294117647058817</v>
      </c>
      <c r="F1750" s="3" t="n">
        <v>-5.005959475566153</v>
      </c>
      <c r="G1750" s="4" t="n">
        <v>2361</v>
      </c>
      <c r="H1750" s="4" t="n">
        <v>3293</v>
      </c>
      <c r="I1750" s="3" t="n">
        <v>3209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0.9008</v>
      </c>
      <c r="O1750" s="1" t="n">
        <v>1.7545</v>
      </c>
      <c r="P1750" s="1" t="n">
        <v>1.0902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29733</t>
        </is>
      </c>
      <c r="V1750" s="1" t="inlineStr">
        <is>
          <t>68046</t>
        </is>
      </c>
      <c r="W1750" s="1" t="inlineStr">
        <is>
          <t>40993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170</v>
      </c>
      <c r="AO1750" s="1" t="n">
        <v>167.8</v>
      </c>
      <c r="AP1750" s="1" t="n">
        <v>159.4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-2.459508098380321</v>
      </c>
      <c r="E1751" s="2" t="n">
        <v>1.599015990159898</v>
      </c>
      <c r="F1751" s="3" t="n">
        <v>-7.142857142857133</v>
      </c>
      <c r="G1751" s="4" t="n">
        <v>2862</v>
      </c>
      <c r="H1751" s="4" t="n">
        <v>2281</v>
      </c>
      <c r="I1751" s="3" t="n">
        <v>3365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1.919</v>
      </c>
      <c r="O1751" s="1" t="n">
        <v>1.7337</v>
      </c>
      <c r="P1751" s="1" t="n">
        <v>3.9349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136285</t>
        </is>
      </c>
      <c r="V1751" s="1" t="inlineStr">
        <is>
          <t>118576</t>
        </is>
      </c>
      <c r="W1751" s="1" t="inlineStr">
        <is>
          <t>300257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81.3</v>
      </c>
      <c r="AO1751" s="1" t="n">
        <v>82.59999999999999</v>
      </c>
      <c r="AP1751" s="1" t="n">
        <v>76.7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0.3528581510232887</v>
      </c>
      <c r="E1752" s="2" t="n">
        <v>1.61744022503517</v>
      </c>
      <c r="F1752" s="3" t="n">
        <v>-6.366782006920407</v>
      </c>
      <c r="G1752" s="4" t="n">
        <v>3290</v>
      </c>
      <c r="H1752" s="4" t="n">
        <v>4778</v>
      </c>
      <c r="I1752" s="3" t="n">
        <v>9163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3.0665</v>
      </c>
      <c r="O1752" s="1" t="n">
        <v>5.5656</v>
      </c>
      <c r="P1752" s="1" t="n">
        <v>7.2768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209675</t>
        </is>
      </c>
      <c r="V1752" s="1" t="inlineStr">
        <is>
          <t>378173</t>
        </is>
      </c>
      <c r="W1752" s="1" t="inlineStr">
        <is>
          <t>522321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71.09999999999999</v>
      </c>
      <c r="AO1752" s="1" t="n">
        <v>72.25</v>
      </c>
      <c r="AP1752" s="1" t="n">
        <v>67.65000000000001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-0.6902502157032021</v>
      </c>
      <c r="E1753" s="2" t="n">
        <v>1.998262380538672</v>
      </c>
      <c r="F1753" s="3" t="n">
        <v>-4.940374787052821</v>
      </c>
      <c r="G1753" s="4" t="n">
        <v>466</v>
      </c>
      <c r="H1753" s="4" t="n">
        <v>993</v>
      </c>
      <c r="I1753" s="3" t="n">
        <v>570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0.1617</v>
      </c>
      <c r="O1753" s="1" t="n">
        <v>0.3695000000000001</v>
      </c>
      <c r="P1753" s="1" t="n">
        <v>0.1705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21364</t>
        </is>
      </c>
      <c r="V1753" s="1" t="inlineStr">
        <is>
          <t>33295</t>
        </is>
      </c>
      <c r="W1753" s="1" t="inlineStr">
        <is>
          <t>18692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57.55</v>
      </c>
      <c r="AO1753" s="1" t="n">
        <v>58.7</v>
      </c>
      <c r="AP1753" s="1" t="n">
        <v>55.8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-0.4821305578939278</v>
      </c>
      <c r="E1754" s="2" t="n">
        <v>1.553368194401708</v>
      </c>
      <c r="F1754" s="3" t="n">
        <v>-2.089959109495677</v>
      </c>
      <c r="G1754" s="4" t="n">
        <v>5130</v>
      </c>
      <c r="H1754" s="4" t="n">
        <v>5413</v>
      </c>
      <c r="I1754" s="3" t="n">
        <v>11467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4.5984</v>
      </c>
      <c r="O1754" s="1" t="n">
        <v>3.6804</v>
      </c>
      <c r="P1754" s="1" t="n">
        <v>10.0628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50110</t>
        </is>
      </c>
      <c r="V1754" s="1" t="inlineStr">
        <is>
          <t>35322</t>
        </is>
      </c>
      <c r="W1754" s="1" t="inlineStr">
        <is>
          <t>106948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650.2</v>
      </c>
      <c r="AO1754" s="1" t="n">
        <v>660.3</v>
      </c>
      <c r="AP1754" s="1" t="n">
        <v>646.5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-0.4395604395604354</v>
      </c>
      <c r="E1755" s="2" t="n">
        <v>1.655629139072847</v>
      </c>
      <c r="F1755" s="3" t="n">
        <v>-4.994571118349624</v>
      </c>
      <c r="G1755" s="4" t="n">
        <v>549</v>
      </c>
      <c r="H1755" s="4" t="n">
        <v>1126</v>
      </c>
      <c r="I1755" s="3" t="n">
        <v>490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0.8257</v>
      </c>
      <c r="O1755" s="1" t="n">
        <v>1.2953</v>
      </c>
      <c r="P1755" s="1" t="n">
        <v>1.0097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49853</t>
        </is>
      </c>
      <c r="V1755" s="1" t="inlineStr">
        <is>
          <t>72549</t>
        </is>
      </c>
      <c r="W1755" s="1" t="inlineStr">
        <is>
          <t>54174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135.9</v>
      </c>
      <c r="AO1755" s="1" t="n">
        <v>138.15</v>
      </c>
      <c r="AP1755" s="1" t="n">
        <v>131.25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-1.0720439027503</v>
      </c>
      <c r="E1756" s="2" t="n">
        <v>-0.2386634844868765</v>
      </c>
      <c r="F1756" s="3" t="n">
        <v>-4.37734385102805</v>
      </c>
      <c r="G1756" s="4" t="n">
        <v>418</v>
      </c>
      <c r="H1756" s="4" t="n">
        <v>664</v>
      </c>
      <c r="I1756" s="3" t="n">
        <v>1188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0.293</v>
      </c>
      <c r="O1756" s="1" t="n">
        <v>0.7648999999999999</v>
      </c>
      <c r="P1756" s="1" t="n">
        <v>0.9144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2919</t>
        </is>
      </c>
      <c r="V1756" s="1" t="inlineStr">
        <is>
          <t>7856</t>
        </is>
      </c>
      <c r="W1756" s="1" t="inlineStr">
        <is>
          <t>8766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775.15</v>
      </c>
      <c r="AO1756" s="1" t="n">
        <v>773.3</v>
      </c>
      <c r="AP1756" s="1" t="n">
        <v>739.45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1.388888888888884</v>
      </c>
      <c r="E1757" s="2" t="n">
        <v>1.369863013698638</v>
      </c>
      <c r="F1757" s="3" t="n">
        <v>1.351351351351347</v>
      </c>
      <c r="G1757" s="4" t="n">
        <v>18</v>
      </c>
      <c r="H1757" s="4" t="n">
        <v>25</v>
      </c>
      <c r="I1757" s="3" t="n">
        <v>26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0.0255</v>
      </c>
      <c r="O1757" s="1" t="n">
        <v>0.0226</v>
      </c>
      <c r="P1757" s="1" t="n">
        <v>0.0127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3.65</v>
      </c>
      <c r="AO1757" s="1" t="n">
        <v>3.7</v>
      </c>
      <c r="AP1757" s="1" t="n">
        <v>3.75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-2.342632331902722</v>
      </c>
      <c r="E1758" s="2" t="n">
        <v>1.373374839772935</v>
      </c>
      <c r="F1758" s="3" t="n">
        <v>-8.056358381502895</v>
      </c>
      <c r="G1758" s="4" t="n">
        <v>2001</v>
      </c>
      <c r="H1758" s="4" t="n">
        <v>1450</v>
      </c>
      <c r="I1758" s="3" t="n">
        <v>2727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0.4287</v>
      </c>
      <c r="O1758" s="1" t="n">
        <v>0.4621</v>
      </c>
      <c r="P1758" s="1" t="n">
        <v>0.7007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8366</t>
        </is>
      </c>
      <c r="V1758" s="1" t="inlineStr">
        <is>
          <t>11649</t>
        </is>
      </c>
      <c r="W1758" s="1" t="inlineStr">
        <is>
          <t>11899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273.05</v>
      </c>
      <c r="AO1758" s="1" t="n">
        <v>276.8</v>
      </c>
      <c r="AP1758" s="1" t="n">
        <v>254.5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-0.5285412262156448</v>
      </c>
      <c r="E1759" s="2" t="n">
        <v>2.450991475795341</v>
      </c>
      <c r="F1759" s="3" t="n">
        <v>-3.178036238440996</v>
      </c>
      <c r="G1759" s="4" t="n">
        <v>55005</v>
      </c>
      <c r="H1759" s="4" t="n">
        <v>35346</v>
      </c>
      <c r="I1759" s="3" t="n">
        <v>51640</v>
      </c>
      <c r="J1759" s="1" t="n"/>
      <c r="K1759" s="1" t="n"/>
      <c r="L1759" s="7">
        <f>J1759/G1759</f>
        <v/>
      </c>
      <c r="M1759" s="7">
        <f>K1759/H1759</f>
        <v/>
      </c>
      <c r="N1759" s="1" t="n">
        <v>311.662</v>
      </c>
      <c r="O1759" s="1" t="n">
        <v>92.441</v>
      </c>
      <c r="P1759" s="1" t="n">
        <v>118.816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1006175</t>
        </is>
      </c>
      <c r="V1759" s="1" t="inlineStr">
        <is>
          <t>216798</t>
        </is>
      </c>
      <c r="W1759" s="1" t="inlineStr">
        <is>
          <t>247175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6375</v>
      </c>
      <c r="AC1759" s="1" t="n">
        <v>-97500</v>
      </c>
      <c r="AD1759" s="1" t="n">
        <v>3360</v>
      </c>
      <c r="AE1759" s="1" t="n">
        <v>3003</v>
      </c>
      <c r="AF1759" s="1" t="n">
        <v>3779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2225</v>
      </c>
      <c r="AL1759" s="1" t="n">
        <v>2277.6</v>
      </c>
      <c r="AM1759" s="1" t="n">
        <v>2196.15</v>
      </c>
      <c r="AN1759" s="1" t="n">
        <v>2211.35</v>
      </c>
      <c r="AO1759" s="1" t="n">
        <v>2265.55</v>
      </c>
      <c r="AP1759" s="1" t="n">
        <v>2193.55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-0.03532944709416101</v>
      </c>
      <c r="E1760" s="2" t="n">
        <v>1.254638628732996</v>
      </c>
      <c r="F1760" s="3" t="n">
        <v>0.01745200698080676</v>
      </c>
      <c r="G1760" s="4" t="n">
        <v>224</v>
      </c>
      <c r="H1760" s="4" t="n">
        <v>519</v>
      </c>
      <c r="I1760" s="3" t="n">
        <v>961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0.2026</v>
      </c>
      <c r="O1760" s="1" t="n">
        <v>0.09240000000000001</v>
      </c>
      <c r="P1760" s="1" t="n">
        <v>0.2785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5449</t>
        </is>
      </c>
      <c r="V1760" s="1" t="inlineStr">
        <is>
          <t>1750</t>
        </is>
      </c>
      <c r="W1760" s="1" t="inlineStr">
        <is>
          <t>7007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282.95</v>
      </c>
      <c r="AO1760" s="1" t="n">
        <v>286.5</v>
      </c>
      <c r="AP1760" s="1" t="n">
        <v>286.55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-0.4845548152634835</v>
      </c>
      <c r="E1761" s="2" t="n">
        <v>-1.724487725705011</v>
      </c>
      <c r="F1761" s="3" t="n">
        <v>-6.017753922378195</v>
      </c>
      <c r="G1761" s="4" t="n">
        <v>1675</v>
      </c>
      <c r="H1761" s="4" t="n">
        <v>3316</v>
      </c>
      <c r="I1761" s="3" t="n">
        <v>5492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0.5913</v>
      </c>
      <c r="O1761" s="1" t="n">
        <v>1.4807</v>
      </c>
      <c r="P1761" s="1" t="n">
        <v>2.2362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6866</t>
        </is>
      </c>
      <c r="V1761" s="1" t="inlineStr">
        <is>
          <t>20103</t>
        </is>
      </c>
      <c r="W1761" s="1" t="inlineStr">
        <is>
          <t>28629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492.9</v>
      </c>
      <c r="AO1761" s="1" t="n">
        <v>484.4</v>
      </c>
      <c r="AP1761" s="1" t="n">
        <v>455.25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4.761904761904765</v>
      </c>
      <c r="E1762" s="2" t="n">
        <v>-4.545454545454549</v>
      </c>
      <c r="F1762" s="3" t="n">
        <v>-4.761904761904765</v>
      </c>
      <c r="G1762" s="4" t="n">
        <v>561</v>
      </c>
      <c r="H1762" s="4" t="n">
        <v>839</v>
      </c>
      <c r="I1762" s="3" t="n">
        <v>798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0.08449999999999999</v>
      </c>
      <c r="O1762" s="1" t="n">
        <v>0.1938</v>
      </c>
      <c r="P1762" s="1" t="n">
        <v>0.1505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</v>
      </c>
      <c r="AO1762" s="1" t="n">
        <v>1.05</v>
      </c>
      <c r="AP1762" s="1" t="n">
        <v>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-1.513067400275095</v>
      </c>
      <c r="E1763" s="2" t="n">
        <v>-1.489757914338928</v>
      </c>
      <c r="F1763" s="3" t="n">
        <v>-4.064272211720224</v>
      </c>
      <c r="G1763" s="4" t="n">
        <v>8292</v>
      </c>
      <c r="H1763" s="4" t="n">
        <v>9630</v>
      </c>
      <c r="I1763" s="3" t="n">
        <v>14072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6.16</v>
      </c>
      <c r="O1763" s="1" t="n">
        <v>9.2981</v>
      </c>
      <c r="P1763" s="1" t="n">
        <v>8.1175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153295</t>
        </is>
      </c>
      <c r="V1763" s="1" t="inlineStr">
        <is>
          <t>224110</t>
        </is>
      </c>
      <c r="W1763" s="1" t="inlineStr">
        <is>
          <t>199452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214.8</v>
      </c>
      <c r="AO1763" s="1" t="n">
        <v>211.6</v>
      </c>
      <c r="AP1763" s="1" t="n">
        <v>203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2.898810591118283</v>
      </c>
      <c r="E1764" s="2" t="n">
        <v>-0.2149163568773129</v>
      </c>
      <c r="F1764" s="3" t="n">
        <v>-2.450666511438392</v>
      </c>
      <c r="G1764" s="4" t="n">
        <v>32897</v>
      </c>
      <c r="H1764" s="4" t="n">
        <v>12174</v>
      </c>
      <c r="I1764" s="3" t="n">
        <v>29703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54.6861</v>
      </c>
      <c r="O1764" s="1" t="n">
        <v>16.1529</v>
      </c>
      <c r="P1764" s="1" t="n">
        <v>61.2515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361982</t>
        </is>
      </c>
      <c r="V1764" s="1" t="inlineStr">
        <is>
          <t>110121</t>
        </is>
      </c>
      <c r="W1764" s="1" t="inlineStr">
        <is>
          <t>444337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860.8</v>
      </c>
      <c r="AO1764" s="1" t="n">
        <v>858.95</v>
      </c>
      <c r="AP1764" s="1" t="n">
        <v>837.9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-0.3748828491096585</v>
      </c>
      <c r="E1765" s="2" t="n">
        <v>1.1994355597366</v>
      </c>
      <c r="F1765" s="3" t="n">
        <v>-5.391587264699044</v>
      </c>
      <c r="G1765" s="4" t="n">
        <v>5548</v>
      </c>
      <c r="H1765" s="4" t="n">
        <v>9394</v>
      </c>
      <c r="I1765" s="3" t="n">
        <v>24259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5.2357</v>
      </c>
      <c r="O1765" s="1" t="n">
        <v>7.710800000000001</v>
      </c>
      <c r="P1765" s="1" t="n">
        <v>19.2805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131725</t>
        </is>
      </c>
      <c r="V1765" s="1" t="inlineStr">
        <is>
          <t>176615</t>
        </is>
      </c>
      <c r="W1765" s="1" t="inlineStr">
        <is>
          <t>397340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212.6</v>
      </c>
      <c r="AO1765" s="1" t="n">
        <v>215.15</v>
      </c>
      <c r="AP1765" s="1" t="n">
        <v>203.55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0.03843197540354448</v>
      </c>
      <c r="E1766" s="2" t="n">
        <v>-1.402228198232821</v>
      </c>
      <c r="F1766" s="3" t="n">
        <v>-2.649522696278973</v>
      </c>
      <c r="G1766" s="4" t="n">
        <v>24901</v>
      </c>
      <c r="H1766" s="4" t="n">
        <v>28281</v>
      </c>
      <c r="I1766" s="3" t="n">
        <v>55688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58.04560000000001</v>
      </c>
      <c r="O1766" s="1" t="n">
        <v>81.7791</v>
      </c>
      <c r="P1766" s="1" t="n">
        <v>72.3981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847525</t>
        </is>
      </c>
      <c r="V1766" s="1" t="inlineStr">
        <is>
          <t>1368026</t>
        </is>
      </c>
      <c r="W1766" s="1" t="inlineStr">
        <is>
          <t>911430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520.6</v>
      </c>
      <c r="AO1766" s="1" t="n">
        <v>513.3</v>
      </c>
      <c r="AP1766" s="1" t="n">
        <v>499.7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-0.2454261490405993</v>
      </c>
      <c r="E1767" s="2" t="n">
        <v>1.386714381570116</v>
      </c>
      <c r="F1767" s="3" t="n">
        <v>-7.346128391793516</v>
      </c>
      <c r="G1767" s="4" t="n">
        <v>440</v>
      </c>
      <c r="H1767" s="4" t="n">
        <v>1259</v>
      </c>
      <c r="I1767" s="3" t="n">
        <v>1168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0.2218</v>
      </c>
      <c r="O1767" s="1" t="n">
        <v>0.7323000000000001</v>
      </c>
      <c r="P1767" s="1" t="n">
        <v>0.708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6525</t>
        </is>
      </c>
      <c r="V1767" s="1" t="inlineStr">
        <is>
          <t>16814</t>
        </is>
      </c>
      <c r="W1767" s="1" t="inlineStr">
        <is>
          <t>21706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223.55</v>
      </c>
      <c r="AO1767" s="1" t="n">
        <v>226.65</v>
      </c>
      <c r="AP1767" s="1" t="n">
        <v>210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-1.994796183868168</v>
      </c>
      <c r="E1768" s="2" t="n">
        <v>-0.5088495575221264</v>
      </c>
      <c r="F1768" s="3" t="n">
        <v>-5.003335557038025</v>
      </c>
      <c r="G1768" s="4" t="n">
        <v>10</v>
      </c>
      <c r="H1768" s="4" t="n">
        <v>68</v>
      </c>
      <c r="I1768" s="3" t="n">
        <v>17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0.0263</v>
      </c>
      <c r="O1768" s="1" t="n">
        <v>0.064</v>
      </c>
      <c r="P1768" s="1" t="n">
        <v>0.0068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226</v>
      </c>
      <c r="AO1768" s="1" t="n">
        <v>224.85</v>
      </c>
      <c r="AP1768" s="1" t="n">
        <v>213.6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-1.574239713774589</v>
      </c>
      <c r="E1769" s="2" t="n">
        <v>1.781170483460552</v>
      </c>
      <c r="F1769" s="3" t="n">
        <v>-11.67857142857142</v>
      </c>
      <c r="G1769" s="4" t="n">
        <v>1507</v>
      </c>
      <c r="H1769" s="4" t="n">
        <v>4159</v>
      </c>
      <c r="I1769" s="3" t="n">
        <v>3562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0.8377</v>
      </c>
      <c r="O1769" s="1" t="n">
        <v>4.3335</v>
      </c>
      <c r="P1769" s="1" t="n">
        <v>1.9948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30048</t>
        </is>
      </c>
      <c r="V1769" s="1" t="inlineStr">
        <is>
          <t>128878</t>
        </is>
      </c>
      <c r="W1769" s="1" t="inlineStr">
        <is>
          <t>58204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137.55</v>
      </c>
      <c r="AO1769" s="1" t="n">
        <v>140</v>
      </c>
      <c r="AP1769" s="1" t="n">
        <v>123.65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2.433243798388367</v>
      </c>
      <c r="E1770" s="2" t="n">
        <v>-2.483418170600017</v>
      </c>
      <c r="F1770" s="3" t="n">
        <v>-3.298006959822844</v>
      </c>
      <c r="G1770" s="4" t="n">
        <v>1729</v>
      </c>
      <c r="H1770" s="4" t="n">
        <v>2618</v>
      </c>
      <c r="I1770" s="3" t="n">
        <v>3605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0.7184999999999999</v>
      </c>
      <c r="O1770" s="1" t="n">
        <v>1.1802</v>
      </c>
      <c r="P1770" s="1" t="n">
        <v>1.7002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6899</t>
        </is>
      </c>
      <c r="V1770" s="1" t="inlineStr">
        <is>
          <t>10217</t>
        </is>
      </c>
      <c r="W1770" s="1" t="inlineStr">
        <is>
          <t>13955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648.3</v>
      </c>
      <c r="AO1770" s="1" t="n">
        <v>632.2</v>
      </c>
      <c r="AP1770" s="1" t="n">
        <v>611.35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-2.855603448275853</v>
      </c>
      <c r="E1771" s="2" t="n">
        <v>0</v>
      </c>
      <c r="F1771" s="3" t="n">
        <v>-7.875762617859132</v>
      </c>
      <c r="G1771" s="4" t="n">
        <v>750</v>
      </c>
      <c r="H1771" s="4" t="n">
        <v>578</v>
      </c>
      <c r="I1771" s="3" t="n">
        <v>995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0.5258</v>
      </c>
      <c r="O1771" s="1" t="n">
        <v>0.3191</v>
      </c>
      <c r="P1771" s="1" t="n">
        <v>0.6215000000000001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32663</t>
        </is>
      </c>
      <c r="V1771" s="1" t="inlineStr">
        <is>
          <t>20643</t>
        </is>
      </c>
      <c r="W1771" s="1" t="inlineStr">
        <is>
          <t>54413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90.15000000000001</v>
      </c>
      <c r="AO1771" s="1" t="n">
        <v>90.15000000000001</v>
      </c>
      <c r="AP1771" s="1" t="n">
        <v>83.05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-1.568627450980387</v>
      </c>
      <c r="E1772" s="2" t="n">
        <v>3.187250996015925</v>
      </c>
      <c r="F1772" s="3" t="n">
        <v>-8.1081081081081</v>
      </c>
      <c r="G1772" s="4" t="n">
        <v>4923</v>
      </c>
      <c r="H1772" s="4" t="n">
        <v>7762</v>
      </c>
      <c r="I1772" s="3" t="n">
        <v>9984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3.4526</v>
      </c>
      <c r="O1772" s="1" t="n">
        <v>4.2235</v>
      </c>
      <c r="P1772" s="1" t="n">
        <v>4.8636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1636042</t>
        </is>
      </c>
      <c r="V1772" s="1" t="inlineStr">
        <is>
          <t>2025573</t>
        </is>
      </c>
      <c r="W1772" s="1" t="inlineStr">
        <is>
          <t>2382000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12.55</v>
      </c>
      <c r="AO1772" s="1" t="n">
        <v>12.95</v>
      </c>
      <c r="AP1772" s="1" t="n">
        <v>11.9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1.227454909819648</v>
      </c>
      <c r="E1773" s="2" t="n">
        <v>-0.2227171492204984</v>
      </c>
      <c r="F1773" s="3" t="n">
        <v>-3.459821428571426</v>
      </c>
      <c r="G1773" s="4" t="n">
        <v>3123</v>
      </c>
      <c r="H1773" s="4" t="n">
        <v>1824</v>
      </c>
      <c r="I1773" s="3" t="n">
        <v>3520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1.6875</v>
      </c>
      <c r="O1773" s="1" t="n">
        <v>0.9897</v>
      </c>
      <c r="P1773" s="1" t="n">
        <v>1.3416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19647</t>
        </is>
      </c>
      <c r="V1773" s="1" t="inlineStr">
        <is>
          <t>17346</t>
        </is>
      </c>
      <c r="W1773" s="1" t="inlineStr">
        <is>
          <t>17593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404.1</v>
      </c>
      <c r="AO1773" s="1" t="n">
        <v>403.2</v>
      </c>
      <c r="AP1773" s="1" t="n">
        <v>389.25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-0.2274342572850068</v>
      </c>
      <c r="E1774" s="2" t="n">
        <v>6.824333950705226</v>
      </c>
      <c r="F1774" s="3" t="n">
        <v>-7.29527874099759</v>
      </c>
      <c r="G1774" s="4" t="n">
        <v>2354</v>
      </c>
      <c r="H1774" s="4" t="n">
        <v>8810</v>
      </c>
      <c r="I1774" s="3" t="n">
        <v>7948</v>
      </c>
      <c r="J1774" s="1" t="n"/>
      <c r="K1774" s="1" t="n"/>
      <c r="L1774" s="7">
        <f>J1774/G1774</f>
        <v/>
      </c>
      <c r="M1774" s="7">
        <f>K1774/H1774</f>
        <v/>
      </c>
      <c r="N1774" s="1" t="n">
        <v>0.7613</v>
      </c>
      <c r="O1774" s="1" t="n">
        <v>11.0057</v>
      </c>
      <c r="P1774" s="1" t="n">
        <v>2.7676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12257</t>
        </is>
      </c>
      <c r="V1774" s="1" t="inlineStr">
        <is>
          <t>69587</t>
        </is>
      </c>
      <c r="W1774" s="1" t="inlineStr">
        <is>
          <t>38162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350.95</v>
      </c>
      <c r="AO1774" s="1" t="n">
        <v>374.9</v>
      </c>
      <c r="AP1774" s="1" t="n">
        <v>347.55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2.015316404675534</v>
      </c>
      <c r="E1775" s="2" t="n">
        <v>0.2370604504148535</v>
      </c>
      <c r="F1775" s="3" t="n">
        <v>-8.43515963736696</v>
      </c>
      <c r="G1775" s="4" t="n">
        <v>12409</v>
      </c>
      <c r="H1775" s="4" t="n">
        <v>15563</v>
      </c>
      <c r="I1775" s="3" t="n">
        <v>28634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18.238</v>
      </c>
      <c r="O1775" s="1" t="n">
        <v>22.7521</v>
      </c>
      <c r="P1775" s="1" t="n">
        <v>33.7595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696941</t>
        </is>
      </c>
      <c r="V1775" s="1" t="inlineStr">
        <is>
          <t>794396</t>
        </is>
      </c>
      <c r="W1775" s="1" t="inlineStr">
        <is>
          <t>1151949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126.55</v>
      </c>
      <c r="AO1775" s="1" t="n">
        <v>126.85</v>
      </c>
      <c r="AP1775" s="1" t="n">
        <v>116.15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-0.4349627174813634</v>
      </c>
      <c r="E1776" s="2" t="n">
        <v>1.529020178905767</v>
      </c>
      <c r="F1776" s="3" t="n">
        <v>-8.339309496977766</v>
      </c>
      <c r="G1776" s="4" t="n">
        <v>5653</v>
      </c>
      <c r="H1776" s="4" t="n">
        <v>8884</v>
      </c>
      <c r="I1776" s="3" t="n">
        <v>9051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3.8017</v>
      </c>
      <c r="O1776" s="1" t="n">
        <v>7.5317</v>
      </c>
      <c r="P1776" s="1" t="n">
        <v>5.3014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38060</t>
        </is>
      </c>
      <c r="V1776" s="1" t="inlineStr">
        <is>
          <t>72033</t>
        </is>
      </c>
      <c r="W1776" s="1" t="inlineStr">
        <is>
          <t>65676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480.7</v>
      </c>
      <c r="AO1776" s="1" t="n">
        <v>488.05</v>
      </c>
      <c r="AP1776" s="1" t="n">
        <v>447.35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2.030179209163151</v>
      </c>
      <c r="E1777" s="2" t="n">
        <v>-0.7441977800201788</v>
      </c>
      <c r="F1777" s="3" t="n">
        <v>-7.383403227856148</v>
      </c>
      <c r="G1777" s="4" t="n">
        <v>3208</v>
      </c>
      <c r="H1777" s="4" t="n">
        <v>3457</v>
      </c>
      <c r="I1777" s="3" t="n">
        <v>7291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3.1216</v>
      </c>
      <c r="O1777" s="1" t="n">
        <v>3.8464</v>
      </c>
      <c r="P1777" s="1" t="n">
        <v>7.0252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11162</t>
        </is>
      </c>
      <c r="V1777" s="1" t="inlineStr">
        <is>
          <t>13800</t>
        </is>
      </c>
      <c r="W1777" s="1" t="inlineStr">
        <is>
          <t>26410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1585.6</v>
      </c>
      <c r="AO1777" s="1" t="n">
        <v>1573.8</v>
      </c>
      <c r="AP1777" s="1" t="n">
        <v>1457.6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0.3485702950094988</v>
      </c>
      <c r="E1778" s="2" t="n">
        <v>1.104207850889577</v>
      </c>
      <c r="F1778" s="3" t="n">
        <v>-5.505432809139407</v>
      </c>
      <c r="G1778" s="4" t="n">
        <v>2894</v>
      </c>
      <c r="H1778" s="4" t="n">
        <v>3412</v>
      </c>
      <c r="I1778" s="3" t="n">
        <v>8204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3.1375</v>
      </c>
      <c r="O1778" s="1" t="n">
        <v>3.0557</v>
      </c>
      <c r="P1778" s="1" t="n">
        <v>7.8601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10427</t>
        </is>
      </c>
      <c r="V1778" s="1" t="inlineStr">
        <is>
          <t>8763</t>
        </is>
      </c>
      <c r="W1778" s="1" t="inlineStr">
        <is>
          <t>23039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1770.5</v>
      </c>
      <c r="AO1778" s="1" t="n">
        <v>1790.05</v>
      </c>
      <c r="AP1778" s="1" t="n">
        <v>1691.5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0.5376344086021582</v>
      </c>
      <c r="E1779" s="2" t="n">
        <v>-0.3565062388591851</v>
      </c>
      <c r="F1779" s="3" t="n">
        <v>-9.302325581395342</v>
      </c>
      <c r="G1779" s="4" t="n">
        <v>5852</v>
      </c>
      <c r="H1779" s="4" t="n">
        <v>6626</v>
      </c>
      <c r="I1779" s="3" t="n">
        <v>17569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10.2327</v>
      </c>
      <c r="O1779" s="1" t="n">
        <v>11.9989</v>
      </c>
      <c r="P1779" s="1" t="n">
        <v>21.3468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1586124</t>
        </is>
      </c>
      <c r="V1779" s="1" t="inlineStr">
        <is>
          <t>2167568</t>
        </is>
      </c>
      <c r="W1779" s="1" t="inlineStr">
        <is>
          <t>4070315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28.05</v>
      </c>
      <c r="AO1779" s="1" t="n">
        <v>27.95</v>
      </c>
      <c r="AP1779" s="1" t="n">
        <v>25.35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1.187609002574552</v>
      </c>
      <c r="E1780" s="2" t="n">
        <v>0.4432042022324247</v>
      </c>
      <c r="F1780" s="3" t="n">
        <v>-6.643242359862719</v>
      </c>
      <c r="G1780" s="4" t="n">
        <v>7495</v>
      </c>
      <c r="H1780" s="4" t="n">
        <v>7717</v>
      </c>
      <c r="I1780" s="3" t="n">
        <v>12438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5.654199999999999</v>
      </c>
      <c r="O1780" s="1" t="n">
        <v>6.1017</v>
      </c>
      <c r="P1780" s="1" t="n">
        <v>8.460900000000001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42289</t>
        </is>
      </c>
      <c r="V1780" s="1" t="inlineStr">
        <is>
          <t>49347</t>
        </is>
      </c>
      <c r="W1780" s="1" t="inlineStr">
        <is>
          <t>65898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609.2</v>
      </c>
      <c r="AO1780" s="1" t="n">
        <v>611.9</v>
      </c>
      <c r="AP1780" s="1" t="n">
        <v>571.25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-0.8956165247556005</v>
      </c>
      <c r="E1781" s="2" t="n">
        <v>-2.189270031184361</v>
      </c>
      <c r="F1781" s="3" t="n">
        <v>-6.311406077168326</v>
      </c>
      <c r="G1781" s="4" t="n">
        <v>10251</v>
      </c>
      <c r="H1781" s="4" t="n">
        <v>17236</v>
      </c>
      <c r="I1781" s="3" t="n">
        <v>23233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11.145</v>
      </c>
      <c r="O1781" s="1" t="n">
        <v>18.4667</v>
      </c>
      <c r="P1781" s="1" t="n">
        <v>29.5162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79748</t>
        </is>
      </c>
      <c r="V1781" s="1" t="inlineStr">
        <is>
          <t>114484</t>
        </is>
      </c>
      <c r="W1781" s="1" t="inlineStr">
        <is>
          <t>173512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785.65</v>
      </c>
      <c r="AO1781" s="1" t="n">
        <v>768.45</v>
      </c>
      <c r="AP1781" s="1" t="n">
        <v>719.95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</v>
      </c>
      <c r="E1782" s="2" t="n">
        <v>-1.347493433824377</v>
      </c>
      <c r="F1782" s="3" t="n">
        <v>-1.666859590230348</v>
      </c>
      <c r="G1782" s="4" t="n">
        <v>742</v>
      </c>
      <c r="H1782" s="4" t="n">
        <v>1127</v>
      </c>
      <c r="I1782" s="3" t="n">
        <v>1504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0.4107</v>
      </c>
      <c r="O1782" s="1" t="n">
        <v>0.7571</v>
      </c>
      <c r="P1782" s="1" t="n">
        <v>0.5629999999999999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7427</t>
        </is>
      </c>
      <c r="V1782" s="1" t="inlineStr">
        <is>
          <t>13387</t>
        </is>
      </c>
      <c r="W1782" s="1" t="inlineStr">
        <is>
          <t>7909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437.85</v>
      </c>
      <c r="AO1782" s="1" t="n">
        <v>431.95</v>
      </c>
      <c r="AP1782" s="1" t="n">
        <v>424.75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8.285803173286331</v>
      </c>
      <c r="E1783" s="2" t="n">
        <v>-2.901742961118566</v>
      </c>
      <c r="F1783" s="3" t="n">
        <v>-4.665154354472823</v>
      </c>
      <c r="G1783" s="4" t="n">
        <v>42714</v>
      </c>
      <c r="H1783" s="4" t="n">
        <v>40391</v>
      </c>
      <c r="I1783" s="3" t="n">
        <v>37344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72.4378</v>
      </c>
      <c r="O1783" s="1" t="n">
        <v>48.858</v>
      </c>
      <c r="P1783" s="1" t="n">
        <v>34.7717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765826</t>
        </is>
      </c>
      <c r="V1783" s="1" t="inlineStr">
        <is>
          <t>446244</t>
        </is>
      </c>
      <c r="W1783" s="1" t="inlineStr">
        <is>
          <t>324006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522.1</v>
      </c>
      <c r="AO1783" s="1" t="n">
        <v>506.95</v>
      </c>
      <c r="AP1783" s="1" t="n">
        <v>483.3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-2.737570799244811</v>
      </c>
      <c r="E1784" s="2" t="n">
        <v>0.1186239620403346</v>
      </c>
      <c r="F1784" s="3" t="n">
        <v>-1.734166307626026</v>
      </c>
      <c r="G1784" s="4" t="n">
        <v>39172</v>
      </c>
      <c r="H1784" s="4" t="n">
        <v>43385</v>
      </c>
      <c r="I1784" s="3" t="n">
        <v>47468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55.0807</v>
      </c>
      <c r="O1784" s="1" t="n">
        <v>68.5759</v>
      </c>
      <c r="P1784" s="1" t="n">
        <v>51.244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534987</t>
        </is>
      </c>
      <c r="V1784" s="1" t="inlineStr">
        <is>
          <t>362237</t>
        </is>
      </c>
      <c r="W1784" s="1" t="inlineStr">
        <is>
          <t>497558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463.65</v>
      </c>
      <c r="AO1784" s="1" t="n">
        <v>464.2</v>
      </c>
      <c r="AP1784" s="1" t="n">
        <v>456.15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-0.8146639511201745</v>
      </c>
      <c r="E1785" s="2" t="n">
        <v>-1.642710472279265</v>
      </c>
      <c r="F1785" s="3" t="n">
        <v>-4.244954766875431</v>
      </c>
      <c r="G1785" s="4" t="n">
        <v>195</v>
      </c>
      <c r="H1785" s="4" t="n">
        <v>253</v>
      </c>
      <c r="I1785" s="3" t="n">
        <v>197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0.4096</v>
      </c>
      <c r="O1785" s="1" t="n">
        <v>0.4985</v>
      </c>
      <c r="P1785" s="1" t="n">
        <v>0.3457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73.05</v>
      </c>
      <c r="AO1785" s="1" t="n">
        <v>71.84999999999999</v>
      </c>
      <c r="AP1785" s="1" t="n">
        <v>68.8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-1.883970226859934</v>
      </c>
      <c r="E1786" s="2" t="n">
        <v>0.1088929219600726</v>
      </c>
      <c r="F1786" s="3" t="n">
        <v>-8.796229151559096</v>
      </c>
      <c r="G1786" s="4" t="n">
        <v>1139</v>
      </c>
      <c r="H1786" s="4" t="n">
        <v>1498</v>
      </c>
      <c r="I1786" s="3" t="n">
        <v>3658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0.7304</v>
      </c>
      <c r="O1786" s="1" t="n">
        <v>1.7022</v>
      </c>
      <c r="P1786" s="1" t="n">
        <v>4.7686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3100</t>
        </is>
      </c>
      <c r="V1786" s="1" t="inlineStr">
        <is>
          <t>8676</t>
        </is>
      </c>
      <c r="W1786" s="1" t="inlineStr">
        <is>
          <t>23591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1377.5</v>
      </c>
      <c r="AO1786" s="1" t="n">
        <v>1379</v>
      </c>
      <c r="AP1786" s="1" t="n">
        <v>1257.7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-5.263157894736839</v>
      </c>
      <c r="E1787" s="2" t="n">
        <v>11.1111111111111</v>
      </c>
      <c r="F1787" s="3" t="n">
        <v>-9.999999999999993</v>
      </c>
      <c r="G1787" s="4" t="n">
        <v>1940</v>
      </c>
      <c r="H1787" s="4" t="n">
        <v>3741</v>
      </c>
      <c r="I1787" s="3" t="n">
        <v>2373</v>
      </c>
      <c r="J1787" s="1" t="n"/>
      <c r="K1787" s="1" t="n"/>
      <c r="L1787" s="7">
        <f>J1787/G1787</f>
        <v/>
      </c>
      <c r="M1787" s="7">
        <f>K1787/H1787</f>
        <v/>
      </c>
      <c r="N1787" s="1" t="n">
        <v>1.7938</v>
      </c>
      <c r="O1787" s="1" t="n">
        <v>3.5107</v>
      </c>
      <c r="P1787" s="1" t="n">
        <v>1.792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4829611</t>
        </is>
      </c>
      <c r="V1787" s="1" t="inlineStr">
        <is>
          <t>6224857</t>
        </is>
      </c>
      <c r="W1787" s="1" t="inlineStr">
        <is>
          <t>3329194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2.7</v>
      </c>
      <c r="AO1787" s="1" t="n">
        <v>3</v>
      </c>
      <c r="AP1787" s="1" t="n">
        <v>2.7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4.340260878029796</v>
      </c>
      <c r="E1788" s="2" t="n">
        <v>3.500833809518243</v>
      </c>
      <c r="F1788" s="3" t="n">
        <v>-0.8901107568194878</v>
      </c>
      <c r="G1788" s="4" t="n">
        <v>275218</v>
      </c>
      <c r="H1788" s="4" t="n">
        <v>47218</v>
      </c>
      <c r="I1788" s="3" t="n">
        <v>40856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3886.028</v>
      </c>
      <c r="O1788" s="1" t="n">
        <v>128.8422</v>
      </c>
      <c r="P1788" s="1" t="n">
        <v>114.7168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6196577</t>
        </is>
      </c>
      <c r="V1788" s="1" t="inlineStr">
        <is>
          <t>159645</t>
        </is>
      </c>
      <c r="W1788" s="1" t="inlineStr">
        <is>
          <t>120009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4287.55</v>
      </c>
      <c r="AO1788" s="1" t="n">
        <v>4437.65</v>
      </c>
      <c r="AP1788" s="1" t="n">
        <v>4398.15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0.2522977112993292</v>
      </c>
      <c r="E1789" s="2" t="n">
        <v>-4.709689016717586</v>
      </c>
      <c r="F1789" s="3" t="n">
        <v>-7.790982833427656</v>
      </c>
      <c r="G1789" s="4" t="n">
        <v>20327</v>
      </c>
      <c r="H1789" s="4" t="n">
        <v>12391</v>
      </c>
      <c r="I1789" s="3" t="n">
        <v>12964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38.6093</v>
      </c>
      <c r="O1789" s="1" t="n">
        <v>7.9972</v>
      </c>
      <c r="P1789" s="1" t="n">
        <v>7.015499999999999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1076330</t>
        </is>
      </c>
      <c r="V1789" s="1" t="inlineStr">
        <is>
          <t>173065</t>
        </is>
      </c>
      <c r="W1789" s="1" t="inlineStr">
        <is>
          <t>136090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278.15</v>
      </c>
      <c r="AO1789" s="1" t="n">
        <v>265.05</v>
      </c>
      <c r="AP1789" s="1" t="n">
        <v>244.4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-0.3198584456240673</v>
      </c>
      <c r="E1790" s="2" t="n">
        <v>1.686352154024718</v>
      </c>
      <c r="F1790" s="3" t="n">
        <v>-7.828655834564263</v>
      </c>
      <c r="G1790" s="4" t="n">
        <v>342</v>
      </c>
      <c r="H1790" s="4" t="n">
        <v>514</v>
      </c>
      <c r="I1790" s="3" t="n">
        <v>543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0.2849</v>
      </c>
      <c r="O1790" s="1" t="n">
        <v>0.3151</v>
      </c>
      <c r="P1790" s="1" t="n">
        <v>0.2594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2574</t>
        </is>
      </c>
      <c r="V1790" s="1" t="inlineStr">
        <is>
          <t>2059</t>
        </is>
      </c>
      <c r="W1790" s="1" t="inlineStr">
        <is>
          <t>2348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732.35</v>
      </c>
      <c r="AO1790" s="1" t="n">
        <v>744.7</v>
      </c>
      <c r="AP1790" s="1" t="n">
        <v>686.4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2.964435417656968</v>
      </c>
      <c r="E1791" s="2" t="n">
        <v>2.83292063625299</v>
      </c>
      <c r="F1791" s="3" t="n">
        <v>-2.003918047506323</v>
      </c>
      <c r="G1791" s="4" t="n">
        <v>42227</v>
      </c>
      <c r="H1791" s="4" t="n">
        <v>29604</v>
      </c>
      <c r="I1791" s="3" t="n">
        <v>24028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165.2774</v>
      </c>
      <c r="O1791" s="1" t="n">
        <v>26.4916</v>
      </c>
      <c r="P1791" s="1" t="n">
        <v>53.4015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960625</t>
        </is>
      </c>
      <c r="V1791" s="1" t="inlineStr">
        <is>
          <t>108105</t>
        </is>
      </c>
      <c r="W1791" s="1" t="inlineStr">
        <is>
          <t>351039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1191.35</v>
      </c>
      <c r="AO1791" s="1" t="n">
        <v>1225.1</v>
      </c>
      <c r="AP1791" s="1" t="n">
        <v>1200.55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1.076812634601579</v>
      </c>
      <c r="E1792" s="2" t="n">
        <v>0.1420454545454599</v>
      </c>
      <c r="F1792" s="3" t="n">
        <v>-11.63120567375886</v>
      </c>
      <c r="G1792" s="4" t="n">
        <v>4946</v>
      </c>
      <c r="H1792" s="4" t="n">
        <v>8254</v>
      </c>
      <c r="I1792" s="3" t="n">
        <v>13657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3.6945</v>
      </c>
      <c r="O1792" s="1" t="n">
        <v>6.2046</v>
      </c>
      <c r="P1792" s="1" t="n">
        <v>9.8276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81370</t>
        </is>
      </c>
      <c r="V1792" s="1" t="inlineStr">
        <is>
          <t>159672</t>
        </is>
      </c>
      <c r="W1792" s="1" t="inlineStr">
        <is>
          <t>257046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211.2</v>
      </c>
      <c r="AO1792" s="1" t="n">
        <v>211.5</v>
      </c>
      <c r="AP1792" s="1" t="n">
        <v>186.9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0.04797477897334285</v>
      </c>
      <c r="E1793" s="2" t="n">
        <v>-0.4623921085080148</v>
      </c>
      <c r="F1793" s="3" t="n">
        <v>-1.596641547090606</v>
      </c>
      <c r="G1793" s="4" t="n">
        <v>176545</v>
      </c>
      <c r="H1793" s="4" t="n">
        <v>113939</v>
      </c>
      <c r="I1793" s="3" t="n">
        <v>176500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801.3525999999999</v>
      </c>
      <c r="O1793" s="1" t="n">
        <v>271.6749</v>
      </c>
      <c r="P1793" s="1" t="n">
        <v>729.0494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3085961</t>
        </is>
      </c>
      <c r="V1793" s="1" t="inlineStr">
        <is>
          <t>1118422</t>
        </is>
      </c>
      <c r="W1793" s="1" t="inlineStr">
        <is>
          <t>2739978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308350</v>
      </c>
      <c r="AC1793" s="1" t="n">
        <v>-883750</v>
      </c>
      <c r="AD1793" s="1" t="n">
        <v>10935</v>
      </c>
      <c r="AE1793" s="1" t="n">
        <v>8887</v>
      </c>
      <c r="AF1793" s="1" t="n">
        <v>22676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1467.4</v>
      </c>
      <c r="AL1793" s="1" t="n">
        <v>1463.95</v>
      </c>
      <c r="AM1793" s="1" t="n">
        <v>1435.85</v>
      </c>
      <c r="AN1793" s="1" t="n">
        <v>1459.8</v>
      </c>
      <c r="AO1793" s="1" t="n">
        <v>1453.05</v>
      </c>
      <c r="AP1793" s="1" t="n">
        <v>1429.85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-0.8942661756970015</v>
      </c>
      <c r="E1794" s="2" t="n">
        <v>0.3078556263269615</v>
      </c>
      <c r="F1794" s="3" t="n">
        <v>-4.000423325219595</v>
      </c>
      <c r="G1794" s="4" t="n">
        <v>69554</v>
      </c>
      <c r="H1794" s="4" t="n">
        <v>38120</v>
      </c>
      <c r="I1794" s="3" t="n">
        <v>68154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76.8536</v>
      </c>
      <c r="O1794" s="1" t="n">
        <v>29.2292</v>
      </c>
      <c r="P1794" s="1" t="n">
        <v>43.6604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533054</t>
        </is>
      </c>
      <c r="V1794" s="1" t="inlineStr">
        <is>
          <t>342312</t>
        </is>
      </c>
      <c r="W1794" s="1" t="inlineStr">
        <is>
          <t>431404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471</v>
      </c>
      <c r="AO1794" s="1" t="n">
        <v>472.45</v>
      </c>
      <c r="AP1794" s="1" t="n">
        <v>453.55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-2.058933233867953</v>
      </c>
      <c r="E1795" s="2" t="n">
        <v>2.460202604920402</v>
      </c>
      <c r="F1795" s="3" t="n">
        <v>2.899197145405887</v>
      </c>
      <c r="G1795" s="4" t="n">
        <v>31829</v>
      </c>
      <c r="H1795" s="4" t="n">
        <v>34685</v>
      </c>
      <c r="I1795" s="3" t="n">
        <v>106285</v>
      </c>
      <c r="J1795" s="1" t="n"/>
      <c r="K1795" s="1" t="n"/>
      <c r="L1795" s="7">
        <f>J1795/G1795</f>
        <v/>
      </c>
      <c r="M1795" s="7">
        <f>K1795/H1795</f>
        <v/>
      </c>
      <c r="N1795" s="1" t="n">
        <v>57.7109</v>
      </c>
      <c r="O1795" s="1" t="n">
        <v>66.874</v>
      </c>
      <c r="P1795" s="1" t="n">
        <v>265.8554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235176</t>
        </is>
      </c>
      <c r="V1795" s="1" t="inlineStr">
        <is>
          <t>236440</t>
        </is>
      </c>
      <c r="W1795" s="1" t="inlineStr">
        <is>
          <t>672758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-294000</v>
      </c>
      <c r="AC1795" s="1" t="n">
        <v>697500</v>
      </c>
      <c r="AD1795" s="1" t="n">
        <v>1296</v>
      </c>
      <c r="AE1795" s="1" t="n">
        <v>2094</v>
      </c>
      <c r="AF1795" s="1" t="n">
        <v>6733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661.5</v>
      </c>
      <c r="AL1795" s="1" t="n">
        <v>677.65</v>
      </c>
      <c r="AM1795" s="1" t="n">
        <v>691.4</v>
      </c>
      <c r="AN1795" s="1" t="n">
        <v>656.45</v>
      </c>
      <c r="AO1795" s="1" t="n">
        <v>672.6</v>
      </c>
      <c r="AP1795" s="1" t="n">
        <v>692.1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-4.023913543343297</v>
      </c>
      <c r="E1796" s="2" t="n">
        <v>0.0239578342117927</v>
      </c>
      <c r="F1796" s="3" t="n">
        <v>-6.58682634730539</v>
      </c>
      <c r="G1796" s="4" t="n">
        <v>465</v>
      </c>
      <c r="H1796" s="4" t="n">
        <v>226</v>
      </c>
      <c r="I1796" s="3" t="n">
        <v>1674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0.1857</v>
      </c>
      <c r="O1796" s="1" t="n">
        <v>0.108</v>
      </c>
      <c r="P1796" s="1" t="n">
        <v>0.3579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5750</t>
        </is>
      </c>
      <c r="V1796" s="1" t="inlineStr">
        <is>
          <t>3986</t>
        </is>
      </c>
      <c r="W1796" s="1" t="inlineStr">
        <is>
          <t>7221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208.7</v>
      </c>
      <c r="AO1796" s="1" t="n">
        <v>208.75</v>
      </c>
      <c r="AP1796" s="1" t="n">
        <v>195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0.694444444444442</v>
      </c>
      <c r="E1797" s="2" t="n">
        <v>6.896551724137931</v>
      </c>
      <c r="F1797" s="3" t="n">
        <v>-9.67741935483871</v>
      </c>
      <c r="G1797" s="4" t="n">
        <v>70</v>
      </c>
      <c r="H1797" s="4" t="n">
        <v>793</v>
      </c>
      <c r="I1797" s="3" t="n">
        <v>276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0.0259</v>
      </c>
      <c r="O1797" s="1" t="n">
        <v>0.2142</v>
      </c>
      <c r="P1797" s="1" t="n">
        <v>0.1059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170820</t>
        </is>
      </c>
      <c r="W1797" s="1" t="inlineStr">
        <is>
          <t>104772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7.25</v>
      </c>
      <c r="AO1797" s="1" t="n">
        <v>7.75</v>
      </c>
      <c r="AP1797" s="1" t="n">
        <v>7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1.176201895626351</v>
      </c>
      <c r="E1798" s="2" t="n">
        <v>0.3047404063205469</v>
      </c>
      <c r="F1798" s="3" t="n">
        <v>-5.142342747833919</v>
      </c>
      <c r="G1798" s="4" t="n">
        <v>32514</v>
      </c>
      <c r="H1798" s="4" t="n">
        <v>29590</v>
      </c>
      <c r="I1798" s="3" t="n">
        <v>29699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38.189</v>
      </c>
      <c r="O1798" s="1" t="n">
        <v>24.5878</v>
      </c>
      <c r="P1798" s="1" t="n">
        <v>18.8382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275914</t>
        </is>
      </c>
      <c r="V1798" s="1" t="inlineStr">
        <is>
          <t>346267</t>
        </is>
      </c>
      <c r="W1798" s="1" t="inlineStr">
        <is>
          <t>255483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443</v>
      </c>
      <c r="AO1798" s="1" t="n">
        <v>444.35</v>
      </c>
      <c r="AP1798" s="1" t="n">
        <v>421.5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3.70370370370369</v>
      </c>
      <c r="E1799" s="2" t="n">
        <v>-3.571428571428559</v>
      </c>
      <c r="F1799" s="3" t="n">
        <v>-3.703703703703707</v>
      </c>
      <c r="G1799" s="4" t="n">
        <v>834</v>
      </c>
      <c r="H1799" s="4" t="n">
        <v>496</v>
      </c>
      <c r="I1799" s="3" t="n">
        <v>281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0.1833</v>
      </c>
      <c r="O1799" s="1" t="n">
        <v>0.1081</v>
      </c>
      <c r="P1799" s="1" t="n">
        <v>0.0284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1.4</v>
      </c>
      <c r="AO1799" s="1" t="n">
        <v>1.35</v>
      </c>
      <c r="AP1799" s="1" t="n">
        <v>1.3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-4.11337209302325</v>
      </c>
      <c r="E1800" s="2" t="n">
        <v>5.489237532211607</v>
      </c>
      <c r="F1800" s="3" t="n">
        <v>-5.009609685125653</v>
      </c>
      <c r="G1800" s="4" t="n">
        <v>124031</v>
      </c>
      <c r="H1800" s="4" t="n">
        <v>31865</v>
      </c>
      <c r="I1800" s="3" t="n">
        <v>34120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468.8682</v>
      </c>
      <c r="O1800" s="1" t="n">
        <v>76.5424</v>
      </c>
      <c r="P1800" s="1" t="n">
        <v>81.78439999999999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417917</t>
        </is>
      </c>
      <c r="V1800" s="1" t="inlineStr">
        <is>
          <t>60681</t>
        </is>
      </c>
      <c r="W1800" s="1" t="inlineStr">
        <is>
          <t>55388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5277.6</v>
      </c>
      <c r="AO1800" s="1" t="n">
        <v>5567.3</v>
      </c>
      <c r="AP1800" s="1" t="n">
        <v>5288.4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5.337925096857519</v>
      </c>
      <c r="E1801" s="2" t="n">
        <v>-2.125051082958728</v>
      </c>
      <c r="F1801" s="3" t="n">
        <v>-6.221294363256791</v>
      </c>
      <c r="G1801" s="4" t="n">
        <v>34282</v>
      </c>
      <c r="H1801" s="4" t="n">
        <v>15165</v>
      </c>
      <c r="I1801" s="3" t="n">
        <v>24163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28.5909</v>
      </c>
      <c r="O1801" s="1" t="n">
        <v>10.0249</v>
      </c>
      <c r="P1801" s="1" t="n">
        <v>16.9103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283188</t>
        </is>
      </c>
      <c r="V1801" s="1" t="inlineStr">
        <is>
          <t>153969</t>
        </is>
      </c>
      <c r="W1801" s="1" t="inlineStr">
        <is>
          <t>187933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367.05</v>
      </c>
      <c r="AO1801" s="1" t="n">
        <v>359.25</v>
      </c>
      <c r="AP1801" s="1" t="n">
        <v>336.9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-0.2610966057441105</v>
      </c>
      <c r="E1802" s="2" t="n">
        <v>2.879581151832446</v>
      </c>
      <c r="F1802" s="3" t="n">
        <v>-4.961832061068692</v>
      </c>
      <c r="G1802" s="4" t="n">
        <v>1589</v>
      </c>
      <c r="H1802" s="4" t="n">
        <v>3115</v>
      </c>
      <c r="I1802" s="3" t="n">
        <v>2704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0.5143</v>
      </c>
      <c r="O1802" s="1" t="n">
        <v>1.2112</v>
      </c>
      <c r="P1802" s="1" t="n">
        <v>0.7606999999999999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38.2</v>
      </c>
      <c r="AO1802" s="1" t="n">
        <v>39.3</v>
      </c>
      <c r="AP1802" s="1" t="n">
        <v>37.35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2.586206896551741</v>
      </c>
      <c r="E1803" s="2" t="n">
        <v>4.761904761904749</v>
      </c>
      <c r="F1803" s="3" t="n">
        <v>-4.812834224598923</v>
      </c>
      <c r="G1803" s="4" t="n">
        <v>1533</v>
      </c>
      <c r="H1803" s="4" t="n">
        <v>2481</v>
      </c>
      <c r="I1803" s="3" t="n">
        <v>1481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0.5131</v>
      </c>
      <c r="O1803" s="1" t="n">
        <v>0.8801000000000001</v>
      </c>
      <c r="P1803" s="1" t="n">
        <v>0.4931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210997</t>
        </is>
      </c>
      <c r="V1803" s="1" t="inlineStr">
        <is>
          <t>415813</t>
        </is>
      </c>
      <c r="W1803" s="1" t="inlineStr">
        <is>
          <t>175988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17.85</v>
      </c>
      <c r="AO1803" s="1" t="n">
        <v>18.7</v>
      </c>
      <c r="AP1803" s="1" t="n">
        <v>17.8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-1.642857142857151</v>
      </c>
      <c r="E1804" s="2" t="n">
        <v>2.541757443718228</v>
      </c>
      <c r="F1804" s="3" t="n">
        <v>-8.781869688385253</v>
      </c>
      <c r="G1804" s="4" t="n">
        <v>1196</v>
      </c>
      <c r="H1804" s="4" t="n">
        <v>925</v>
      </c>
      <c r="I1804" s="3" t="n">
        <v>285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0.2977</v>
      </c>
      <c r="O1804" s="1" t="n">
        <v>0.3414</v>
      </c>
      <c r="P1804" s="1" t="n">
        <v>0.1632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21036</t>
        </is>
      </c>
      <c r="V1804" s="1" t="inlineStr">
        <is>
          <t>24493</t>
        </is>
      </c>
      <c r="W1804" s="1" t="inlineStr">
        <is>
          <t>18209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68.84999999999999</v>
      </c>
      <c r="AO1804" s="1" t="n">
        <v>70.59999999999999</v>
      </c>
      <c r="AP1804" s="1" t="n">
        <v>64.40000000000001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0.1895244658856001</v>
      </c>
      <c r="E1805" s="2" t="n">
        <v>3.207222699914011</v>
      </c>
      <c r="F1805" s="3" t="n">
        <v>-6.881612930100801</v>
      </c>
      <c r="G1805" s="4" t="n">
        <v>13698</v>
      </c>
      <c r="H1805" s="4" t="n">
        <v>11937</v>
      </c>
      <c r="I1805" s="3" t="n">
        <v>20721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16.0035</v>
      </c>
      <c r="O1805" s="1" t="n">
        <v>17.2655</v>
      </c>
      <c r="P1805" s="1" t="n">
        <v>19.2529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141158</t>
        </is>
      </c>
      <c r="V1805" s="1" t="inlineStr">
        <is>
          <t>134123</t>
        </is>
      </c>
      <c r="W1805" s="1" t="inlineStr">
        <is>
          <t>132804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581.5</v>
      </c>
      <c r="AO1805" s="1" t="n">
        <v>600.15</v>
      </c>
      <c r="AP1805" s="1" t="n">
        <v>558.85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0.8653326122228201</v>
      </c>
      <c r="E1806" s="2" t="n">
        <v>5.549597855227879</v>
      </c>
      <c r="F1806" s="3" t="n">
        <v>-6.273812547625092</v>
      </c>
      <c r="G1806" s="4" t="n">
        <v>6003</v>
      </c>
      <c r="H1806" s="4" t="n">
        <v>9524</v>
      </c>
      <c r="I1806" s="3" t="n">
        <v>22893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4.7321</v>
      </c>
      <c r="O1806" s="1" t="n">
        <v>9.9262</v>
      </c>
      <c r="P1806" s="1" t="n">
        <v>16.5877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118912</t>
        </is>
      </c>
      <c r="V1806" s="1" t="inlineStr">
        <is>
          <t>290291</t>
        </is>
      </c>
      <c r="W1806" s="1" t="inlineStr">
        <is>
          <t>450370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186.5</v>
      </c>
      <c r="AO1806" s="1" t="n">
        <v>196.85</v>
      </c>
      <c r="AP1806" s="1" t="n">
        <v>184.5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</v>
      </c>
      <c r="E1807" s="2" t="n">
        <v>1.239275500476642</v>
      </c>
      <c r="F1807" s="3" t="n">
        <v>-9.039548022598879</v>
      </c>
      <c r="G1807" s="4" t="n">
        <v>980</v>
      </c>
      <c r="H1807" s="4" t="n">
        <v>946</v>
      </c>
      <c r="I1807" s="3" t="n">
        <v>1774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0.5768</v>
      </c>
      <c r="O1807" s="1" t="n">
        <v>0.5988</v>
      </c>
      <c r="P1807" s="1" t="n">
        <v>1.0036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65766</t>
        </is>
      </c>
      <c r="V1807" s="1" t="inlineStr">
        <is>
          <t>73580</t>
        </is>
      </c>
      <c r="W1807" s="1" t="inlineStr">
        <is>
          <t>125057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52.45</v>
      </c>
      <c r="AO1807" s="1" t="n">
        <v>53.1</v>
      </c>
      <c r="AP1807" s="1" t="n">
        <v>48.3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-5.095541401273879</v>
      </c>
      <c r="E1808" s="2" t="n">
        <v>-4.697986577181215</v>
      </c>
      <c r="F1808" s="3" t="n">
        <v>-4.929577464788728</v>
      </c>
      <c r="G1808" s="4" t="n">
        <v>618</v>
      </c>
      <c r="H1808" s="4" t="n">
        <v>781</v>
      </c>
      <c r="I1808" s="3" t="n">
        <v>811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0.393</v>
      </c>
      <c r="O1808" s="1" t="n">
        <v>0.4242</v>
      </c>
      <c r="P1808" s="1" t="n">
        <v>0.3109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206895</t>
        </is>
      </c>
      <c r="V1808" s="1" t="inlineStr">
        <is>
          <t>410968</t>
        </is>
      </c>
      <c r="W1808" s="1" t="inlineStr">
        <is>
          <t>352411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7.45</v>
      </c>
      <c r="AO1808" s="1" t="n">
        <v>7.1</v>
      </c>
      <c r="AP1808" s="1" t="n">
        <v>6.75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-2.372166578808645</v>
      </c>
      <c r="E1809" s="2" t="n">
        <v>-0.7559395248380008</v>
      </c>
      <c r="F1809" s="3" t="n">
        <v>-5.00544069640915</v>
      </c>
      <c r="G1809" s="4" t="n">
        <v>1537</v>
      </c>
      <c r="H1809" s="4" t="n">
        <v>1561</v>
      </c>
      <c r="I1809" s="3" t="n">
        <v>1055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1.2074</v>
      </c>
      <c r="O1809" s="1" t="n">
        <v>1.5956</v>
      </c>
      <c r="P1809" s="1" t="n">
        <v>1.9734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89412</t>
        </is>
      </c>
      <c r="V1809" s="1" t="inlineStr">
        <is>
          <t>121326</t>
        </is>
      </c>
      <c r="W1809" s="1" t="inlineStr">
        <is>
          <t>159907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92.59999999999999</v>
      </c>
      <c r="AO1809" s="1" t="n">
        <v>91.90000000000001</v>
      </c>
      <c r="AP1809" s="1" t="n">
        <v>87.3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-2.333676133217309</v>
      </c>
      <c r="E1810" s="2" t="n">
        <v>-1.101571359144655</v>
      </c>
      <c r="F1810" s="3" t="n">
        <v>1.261261261261269</v>
      </c>
      <c r="G1810" s="4" t="n">
        <v>42656</v>
      </c>
      <c r="H1810" s="4" t="n">
        <v>42072</v>
      </c>
      <c r="I1810" s="3" t="n">
        <v>25726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55.9156</v>
      </c>
      <c r="O1810" s="1" t="n">
        <v>26.8899</v>
      </c>
      <c r="P1810" s="1" t="n">
        <v>18.8168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527107</t>
        </is>
      </c>
      <c r="V1810" s="1" t="inlineStr">
        <is>
          <t>236368</t>
        </is>
      </c>
      <c r="W1810" s="1" t="inlineStr">
        <is>
          <t>115078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617.3</v>
      </c>
      <c r="AO1810" s="1" t="n">
        <v>610.5</v>
      </c>
      <c r="AP1810" s="1" t="n">
        <v>618.2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-0.9345794392523332</v>
      </c>
      <c r="E1811" s="2" t="n">
        <v>4.716981132075472</v>
      </c>
      <c r="F1811" s="3" t="n">
        <v>-3.603603603603607</v>
      </c>
      <c r="G1811" s="4" t="n">
        <v>874</v>
      </c>
      <c r="H1811" s="4" t="n">
        <v>967</v>
      </c>
      <c r="I1811" s="3" t="n">
        <v>1143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0.1719</v>
      </c>
      <c r="O1811" s="1" t="n">
        <v>0.1802</v>
      </c>
      <c r="P1811" s="1" t="n">
        <v>0.1627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189879</t>
        </is>
      </c>
      <c r="V1811" s="1" t="inlineStr">
        <is>
          <t>311056</t>
        </is>
      </c>
      <c r="W1811" s="1" t="inlineStr">
        <is>
          <t>192118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5.3</v>
      </c>
      <c r="AO1811" s="1" t="n">
        <v>5.55</v>
      </c>
      <c r="AP1811" s="1" t="n">
        <v>5.35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4.955947136563877</v>
      </c>
      <c r="E1812" s="2" t="n">
        <v>4.93179433368311</v>
      </c>
      <c r="F1812" s="3" t="n">
        <v>-5</v>
      </c>
      <c r="G1812" s="4" t="n">
        <v>113432</v>
      </c>
      <c r="H1812" s="4" t="n">
        <v>83133</v>
      </c>
      <c r="I1812" s="3" t="n">
        <v>180429</v>
      </c>
      <c r="J1812" s="1" t="n"/>
      <c r="K1812" s="1" t="n"/>
      <c r="L1812" s="7">
        <f>J1812/G1812</f>
        <v/>
      </c>
      <c r="M1812" s="7">
        <f>K1812/H1812</f>
        <v/>
      </c>
      <c r="N1812" s="1" t="n">
        <v>545.1049</v>
      </c>
      <c r="O1812" s="1" t="n">
        <v>314.3831</v>
      </c>
      <c r="P1812" s="1" t="n">
        <v>601.5578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47.65</v>
      </c>
      <c r="AO1812" s="1" t="n">
        <v>50</v>
      </c>
      <c r="AP1812" s="1" t="n">
        <v>47.5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2.996340347666977</v>
      </c>
      <c r="E1813" s="2" t="n">
        <v>4.39706862091939</v>
      </c>
      <c r="F1813" s="3" t="n">
        <v>-1.297596256115725</v>
      </c>
      <c r="G1813" s="4" t="n">
        <v>29</v>
      </c>
      <c r="H1813" s="4" t="n">
        <v>51</v>
      </c>
      <c r="I1813" s="3" t="n">
        <v>162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0.0122</v>
      </c>
      <c r="O1813" s="1" t="n">
        <v>0.09119999999999999</v>
      </c>
      <c r="P1813" s="1" t="n">
        <v>0.1025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408</t>
        </is>
      </c>
      <c r="V1813" s="1" t="inlineStr">
        <is>
          <t>3600</t>
        </is>
      </c>
      <c r="W1813" s="1" t="inlineStr">
        <is>
          <t>1958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225.15</v>
      </c>
      <c r="AO1813" s="1" t="n">
        <v>235.05</v>
      </c>
      <c r="AP1813" s="1" t="n">
        <v>232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-4.411764705882351</v>
      </c>
      <c r="E1814" s="2" t="n">
        <v>-1.538461538461533</v>
      </c>
      <c r="F1814" s="3" t="n">
        <v>-4.687500000000011</v>
      </c>
      <c r="G1814" s="4" t="n">
        <v>259</v>
      </c>
      <c r="H1814" s="4" t="n">
        <v>341</v>
      </c>
      <c r="I1814" s="3" t="n">
        <v>333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0.09720000000000001</v>
      </c>
      <c r="O1814" s="1" t="n">
        <v>0.0747</v>
      </c>
      <c r="P1814" s="1" t="n">
        <v>0.152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118362</t>
        </is>
      </c>
      <c r="V1814" s="1" t="inlineStr">
        <is>
          <t>84076</t>
        </is>
      </c>
      <c r="W1814" s="1" t="inlineStr">
        <is>
          <t>155007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6.5</v>
      </c>
      <c r="AO1814" s="1" t="n">
        <v>6.4</v>
      </c>
      <c r="AP1814" s="1" t="n">
        <v>6.1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-5</v>
      </c>
      <c r="E1815" s="2" t="n">
        <v>3.906046107003053</v>
      </c>
      <c r="F1815" s="3" t="n">
        <v>-4.998325519089086</v>
      </c>
      <c r="G1815" s="4" t="n">
        <v>4374</v>
      </c>
      <c r="H1815" s="4" t="n">
        <v>50114</v>
      </c>
      <c r="I1815" s="3" t="n">
        <v>9344</v>
      </c>
      <c r="J1815" s="1" t="n"/>
      <c r="K1815" s="1" t="n"/>
      <c r="L1815" s="7">
        <f>J1815/G1815</f>
        <v/>
      </c>
      <c r="M1815" s="7">
        <f>K1815/H1815</f>
        <v/>
      </c>
      <c r="N1815" s="1" t="n">
        <v>33.3569</v>
      </c>
      <c r="O1815" s="1" t="n">
        <v>253.099</v>
      </c>
      <c r="P1815" s="1" t="n">
        <v>119.9338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577238</t>
        </is>
      </c>
      <c r="V1815" s="1" t="inlineStr">
        <is>
          <t>2384098</t>
        </is>
      </c>
      <c r="W1815" s="1" t="inlineStr">
        <is>
          <t>992695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574.75</v>
      </c>
      <c r="AO1815" s="1" t="n">
        <v>597.2</v>
      </c>
      <c r="AP1815" s="1" t="n">
        <v>567.35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-0.1133763893669217</v>
      </c>
      <c r="E1816" s="2" t="n">
        <v>-0.2391714129355287</v>
      </c>
      <c r="F1816" s="3" t="n">
        <v>-4.093947459314492</v>
      </c>
      <c r="G1816" s="4" t="n">
        <v>3702</v>
      </c>
      <c r="H1816" s="4" t="n">
        <v>3080</v>
      </c>
      <c r="I1816" s="3" t="n">
        <v>5722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2.741</v>
      </c>
      <c r="O1816" s="1" t="n">
        <v>3.1024</v>
      </c>
      <c r="P1816" s="1" t="n">
        <v>4.8452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6546</t>
        </is>
      </c>
      <c r="V1816" s="1" t="inlineStr">
        <is>
          <t>7652</t>
        </is>
      </c>
      <c r="W1816" s="1" t="inlineStr">
        <is>
          <t>10860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2466.85</v>
      </c>
      <c r="AO1816" s="1" t="n">
        <v>2460.95</v>
      </c>
      <c r="AP1816" s="1" t="n">
        <v>2360.2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1.22474226804123</v>
      </c>
      <c r="E1817" s="2" t="n">
        <v>2.872041389986557</v>
      </c>
      <c r="F1817" s="3" t="n">
        <v>-4.997623950578165</v>
      </c>
      <c r="G1817" s="4" t="n">
        <v>4452</v>
      </c>
      <c r="H1817" s="4" t="n">
        <v>4729</v>
      </c>
      <c r="I1817" s="3" t="n">
        <v>2361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7.929600000000001</v>
      </c>
      <c r="O1817" s="1" t="n">
        <v>8.1122</v>
      </c>
      <c r="P1817" s="1" t="n">
        <v>5.899500000000001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42588</t>
        </is>
      </c>
      <c r="V1817" s="1" t="inlineStr">
        <is>
          <t>38745</t>
        </is>
      </c>
      <c r="W1817" s="1" t="inlineStr">
        <is>
          <t>34854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1227.35</v>
      </c>
      <c r="AO1817" s="1" t="n">
        <v>1262.6</v>
      </c>
      <c r="AP1817" s="1" t="n">
        <v>1199.5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-0.6370779358674878</v>
      </c>
      <c r="E1818" s="2" t="n">
        <v>4.993944575051643</v>
      </c>
      <c r="F1818" s="3" t="n">
        <v>-5.000678518116437</v>
      </c>
      <c r="G1818" s="4" t="n">
        <v>29984</v>
      </c>
      <c r="H1818" s="4" t="n">
        <v>2918</v>
      </c>
      <c r="I1818" s="3" t="n">
        <v>30788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107.4553</v>
      </c>
      <c r="O1818" s="1" t="n">
        <v>27.7396</v>
      </c>
      <c r="P1818" s="1" t="n">
        <v>184.135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994607</t>
        </is>
      </c>
      <c r="V1818" s="1" t="inlineStr">
        <is>
          <t>200122</t>
        </is>
      </c>
      <c r="W1818" s="1" t="inlineStr">
        <is>
          <t>2072625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701.85</v>
      </c>
      <c r="AO1818" s="1" t="n">
        <v>736.9</v>
      </c>
      <c r="AP1818" s="1" t="n">
        <v>700.05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0.575059129063657</v>
      </c>
      <c r="E1819" s="2" t="n">
        <v>-1.618481117720289</v>
      </c>
      <c r="F1819" s="3" t="n">
        <v>-3.229283839520065</v>
      </c>
      <c r="G1819" s="4" t="n">
        <v>30976</v>
      </c>
      <c r="H1819" s="4" t="n">
        <v>17352</v>
      </c>
      <c r="I1819" s="3" t="n">
        <v>29271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35.2936</v>
      </c>
      <c r="O1819" s="1" t="n">
        <v>18.6082</v>
      </c>
      <c r="P1819" s="1" t="n">
        <v>28.9952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109960</t>
        </is>
      </c>
      <c r="V1819" s="1" t="inlineStr">
        <is>
          <t>79228</t>
        </is>
      </c>
      <c r="W1819" s="1" t="inlineStr">
        <is>
          <t>117024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1084.35</v>
      </c>
      <c r="AO1819" s="1" t="n">
        <v>1066.8</v>
      </c>
      <c r="AP1819" s="1" t="n">
        <v>1032.35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-3.629032258064525</v>
      </c>
      <c r="E1820" s="2" t="n">
        <v>0</v>
      </c>
      <c r="F1820" s="3" t="n">
        <v>-4.184100418410043</v>
      </c>
      <c r="G1820" s="4" t="n">
        <v>10447</v>
      </c>
      <c r="H1820" s="4" t="n">
        <v>9808</v>
      </c>
      <c r="I1820" s="3" t="n">
        <v>11595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5.8613</v>
      </c>
      <c r="O1820" s="1" t="n">
        <v>3.9275</v>
      </c>
      <c r="P1820" s="1" t="n">
        <v>4.0616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3051492</t>
        </is>
      </c>
      <c r="V1820" s="1" t="inlineStr">
        <is>
          <t>2118700</t>
        </is>
      </c>
      <c r="W1820" s="1" t="inlineStr">
        <is>
          <t>2139172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11.95</v>
      </c>
      <c r="AO1820" s="1" t="n">
        <v>11.95</v>
      </c>
      <c r="AP1820" s="1" t="n">
        <v>11.45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-0.5695687550854386</v>
      </c>
      <c r="E1821" s="2" t="n">
        <v>-0.92248177354561</v>
      </c>
      <c r="F1821" s="3" t="n">
        <v>-0.5706562546928899</v>
      </c>
      <c r="G1821" s="4" t="n">
        <v>21879</v>
      </c>
      <c r="H1821" s="4" t="n">
        <v>25294</v>
      </c>
      <c r="I1821" s="3" t="n">
        <v>40203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26.8549</v>
      </c>
      <c r="O1821" s="1" t="n">
        <v>76.0955</v>
      </c>
      <c r="P1821" s="1" t="n">
        <v>57.5982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254417</t>
        </is>
      </c>
      <c r="V1821" s="1" t="inlineStr">
        <is>
          <t>827106</t>
        </is>
      </c>
      <c r="W1821" s="1" t="inlineStr">
        <is>
          <t>421114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111000</v>
      </c>
      <c r="AC1821" s="1" t="n">
        <v>-346000</v>
      </c>
      <c r="AD1821" s="1" t="n">
        <v>954</v>
      </c>
      <c r="AE1821" s="1" t="n">
        <v>1791</v>
      </c>
      <c r="AF1821" s="1" t="n">
        <v>2226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675.05</v>
      </c>
      <c r="AL1821" s="1" t="n">
        <v>669.2</v>
      </c>
      <c r="AM1821" s="1" t="n">
        <v>663.65</v>
      </c>
      <c r="AN1821" s="1" t="n">
        <v>672.1</v>
      </c>
      <c r="AO1821" s="1" t="n">
        <v>665.9</v>
      </c>
      <c r="AP1821" s="1" t="n">
        <v>662.1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1.063157894736845</v>
      </c>
      <c r="E1822" s="2" t="n">
        <v>3.239245911884181</v>
      </c>
      <c r="F1822" s="3" t="n">
        <v>-9.947538337368849</v>
      </c>
      <c r="G1822" s="4" t="n">
        <v>22815</v>
      </c>
      <c r="H1822" s="4" t="n">
        <v>46361</v>
      </c>
      <c r="I1822" s="3" t="n">
        <v>46739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53.651</v>
      </c>
      <c r="O1822" s="1" t="n">
        <v>87.38639999999999</v>
      </c>
      <c r="P1822" s="1" t="n">
        <v>75.3811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868975</t>
        </is>
      </c>
      <c r="V1822" s="1" t="inlineStr">
        <is>
          <t>810399</t>
        </is>
      </c>
      <c r="W1822" s="1" t="inlineStr">
        <is>
          <t>809047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480.05</v>
      </c>
      <c r="AO1822" s="1" t="n">
        <v>495.6</v>
      </c>
      <c r="AP1822" s="1" t="n">
        <v>446.3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3.8880706921944</v>
      </c>
      <c r="E1823" s="2" t="n">
        <v>-2.268216614686703</v>
      </c>
      <c r="F1823" s="3" t="n">
        <v>-4.989846243109947</v>
      </c>
      <c r="G1823" s="4" t="n">
        <v>134</v>
      </c>
      <c r="H1823" s="4" t="n">
        <v>101</v>
      </c>
      <c r="I1823" s="3" t="n">
        <v>67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0.2563</v>
      </c>
      <c r="O1823" s="1" t="n">
        <v>0.151</v>
      </c>
      <c r="P1823" s="1" t="n">
        <v>0.0906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176.35</v>
      </c>
      <c r="AO1823" s="1" t="n">
        <v>172.35</v>
      </c>
      <c r="AP1823" s="1" t="n">
        <v>163.75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-4.464285714285714</v>
      </c>
      <c r="E1824" s="2" t="n">
        <v>0.7200857974567078</v>
      </c>
      <c r="F1824" s="3" t="n">
        <v>-7.103742013994514</v>
      </c>
      <c r="G1824" s="4" t="n">
        <v>27036</v>
      </c>
      <c r="H1824" s="4" t="n">
        <v>28340</v>
      </c>
      <c r="I1824" s="3" t="n">
        <v>30676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26.0724</v>
      </c>
      <c r="O1824" s="1" t="n">
        <v>25.3158</v>
      </c>
      <c r="P1824" s="1" t="n">
        <v>21.2974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398159</t>
        </is>
      </c>
      <c r="V1824" s="1" t="inlineStr">
        <is>
          <t>233502</t>
        </is>
      </c>
      <c r="W1824" s="1" t="inlineStr">
        <is>
          <t>270722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326.35</v>
      </c>
      <c r="AO1824" s="1" t="n">
        <v>328.7</v>
      </c>
      <c r="AP1824" s="1" t="n">
        <v>305.35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-1.463414634146345</v>
      </c>
      <c r="E1825" s="2" t="n">
        <v>-0.247524752475251</v>
      </c>
      <c r="F1825" s="3" t="n">
        <v>-4.962779156327544</v>
      </c>
      <c r="G1825" s="4" t="n">
        <v>1316</v>
      </c>
      <c r="H1825" s="4" t="n">
        <v>1269</v>
      </c>
      <c r="I1825" s="3" t="n">
        <v>1754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0.6183</v>
      </c>
      <c r="O1825" s="1" t="n">
        <v>0.5537</v>
      </c>
      <c r="P1825" s="1" t="n">
        <v>0.7387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217710</t>
        </is>
      </c>
      <c r="V1825" s="1" t="inlineStr">
        <is>
          <t>188688</t>
        </is>
      </c>
      <c r="W1825" s="1" t="inlineStr">
        <is>
          <t>264785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20.2</v>
      </c>
      <c r="AO1825" s="1" t="n">
        <v>20.15</v>
      </c>
      <c r="AP1825" s="1" t="n">
        <v>19.15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-0.05209237714880266</v>
      </c>
      <c r="E1826" s="2" t="n">
        <v>-0.2258512856150223</v>
      </c>
      <c r="F1826" s="3" t="n">
        <v>-5.780950722618829</v>
      </c>
      <c r="G1826" s="4" t="n">
        <v>5101</v>
      </c>
      <c r="H1826" s="4" t="n">
        <v>8623</v>
      </c>
      <c r="I1826" s="3" t="n">
        <v>19256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2.4281</v>
      </c>
      <c r="O1826" s="1" t="n">
        <v>4.4747</v>
      </c>
      <c r="P1826" s="1" t="n">
        <v>9.7805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44714</t>
        </is>
      </c>
      <c r="V1826" s="1" t="inlineStr">
        <is>
          <t>98415</t>
        </is>
      </c>
      <c r="W1826" s="1" t="inlineStr">
        <is>
          <t>184987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287.8</v>
      </c>
      <c r="AO1826" s="1" t="n">
        <v>287.15</v>
      </c>
      <c r="AP1826" s="1" t="n">
        <v>270.55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-1.273919587185554</v>
      </c>
      <c r="E1827" s="2" t="n">
        <v>0.1197800402896524</v>
      </c>
      <c r="F1827" s="3" t="n">
        <v>-6.536516395671327</v>
      </c>
      <c r="G1827" s="4" t="n">
        <v>12759</v>
      </c>
      <c r="H1827" s="4" t="n">
        <v>13208</v>
      </c>
      <c r="I1827" s="3" t="n">
        <v>34401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28.2082</v>
      </c>
      <c r="O1827" s="1" t="n">
        <v>29.0673</v>
      </c>
      <c r="P1827" s="1" t="n">
        <v>43.9579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133313</t>
        </is>
      </c>
      <c r="V1827" s="1" t="inlineStr">
        <is>
          <t>158650</t>
        </is>
      </c>
      <c r="W1827" s="1" t="inlineStr">
        <is>
          <t>197442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918.35</v>
      </c>
      <c r="AO1827" s="1" t="n">
        <v>919.45</v>
      </c>
      <c r="AP1827" s="1" t="n">
        <v>859.35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-1.694915254237297</v>
      </c>
      <c r="E1828" s="2" t="n">
        <v>-1.724137931034477</v>
      </c>
      <c r="F1828" s="3" t="n">
        <v>-1.75438596491229</v>
      </c>
      <c r="G1828" s="4" t="n">
        <v>88</v>
      </c>
      <c r="H1828" s="4" t="n">
        <v>65</v>
      </c>
      <c r="I1828" s="3" t="n">
        <v>21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0.0596</v>
      </c>
      <c r="O1828" s="1" t="n">
        <v>0.0156</v>
      </c>
      <c r="P1828" s="1" t="n">
        <v>0.0013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11.6</v>
      </c>
      <c r="AO1828" s="1" t="n">
        <v>11.4</v>
      </c>
      <c r="AP1828" s="1" t="n">
        <v>11.2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1.508750754375377</v>
      </c>
      <c r="E1829" s="2" t="n">
        <v>0.4458977407847801</v>
      </c>
      <c r="F1829" s="3" t="n">
        <v>-11.63065995856761</v>
      </c>
      <c r="G1829" s="4" t="n">
        <v>22967</v>
      </c>
      <c r="H1829" s="4" t="n">
        <v>11172</v>
      </c>
      <c r="I1829" s="3" t="n">
        <v>21215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21.9109</v>
      </c>
      <c r="O1829" s="1" t="n">
        <v>10.9733</v>
      </c>
      <c r="P1829" s="1" t="n">
        <v>28.8404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728324</t>
        </is>
      </c>
      <c r="V1829" s="1" t="inlineStr">
        <is>
          <t>387435</t>
        </is>
      </c>
      <c r="W1829" s="1" t="inlineStr">
        <is>
          <t>966122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168.2</v>
      </c>
      <c r="AO1829" s="1" t="n">
        <v>168.95</v>
      </c>
      <c r="AP1829" s="1" t="n">
        <v>149.3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-1.964182553437323</v>
      </c>
      <c r="E1830" s="2" t="n">
        <v>-2.003535651149073</v>
      </c>
      <c r="F1830" s="3" t="n">
        <v>-1.984365604329532</v>
      </c>
      <c r="G1830" s="4" t="n">
        <v>37</v>
      </c>
      <c r="H1830" s="4" t="n">
        <v>66</v>
      </c>
      <c r="I1830" s="3" t="n">
        <v>28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0.0271</v>
      </c>
      <c r="O1830" s="1" t="n">
        <v>0.077</v>
      </c>
      <c r="P1830" s="1" t="n">
        <v>0.0278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84.84999999999999</v>
      </c>
      <c r="AO1830" s="1" t="n">
        <v>83.15000000000001</v>
      </c>
      <c r="AP1830" s="1" t="n">
        <v>81.5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-3.122807017543865</v>
      </c>
      <c r="E1831" s="2" t="n">
        <v>-0.108656283955086</v>
      </c>
      <c r="F1831" s="3" t="n">
        <v>-1.921682378535168</v>
      </c>
      <c r="G1831" s="4" t="n">
        <v>7506</v>
      </c>
      <c r="H1831" s="4" t="n">
        <v>6279</v>
      </c>
      <c r="I1831" s="3" t="n">
        <v>9934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2.594100000000001</v>
      </c>
      <c r="O1831" s="1" t="n">
        <v>2.1016</v>
      </c>
      <c r="P1831" s="1" t="n">
        <v>3.5416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31008</t>
        </is>
      </c>
      <c r="V1831" s="1" t="inlineStr">
        <is>
          <t>25218</t>
        </is>
      </c>
      <c r="W1831" s="1" t="inlineStr">
        <is>
          <t>46568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414.15</v>
      </c>
      <c r="AO1831" s="1" t="n">
        <v>413.7</v>
      </c>
      <c r="AP1831" s="1" t="n">
        <v>405.75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-1.242640671749831</v>
      </c>
      <c r="E1832" s="2" t="n">
        <v>0.8175132546605062</v>
      </c>
      <c r="F1832" s="3" t="n">
        <v>-3.219302242169858</v>
      </c>
      <c r="G1832" s="4" t="n">
        <v>740</v>
      </c>
      <c r="H1832" s="4" t="n">
        <v>566</v>
      </c>
      <c r="I1832" s="3" t="n">
        <v>873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1.6168</v>
      </c>
      <c r="O1832" s="1" t="n">
        <v>0.9816</v>
      </c>
      <c r="P1832" s="1" t="n">
        <v>1.6764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958</t>
        </is>
      </c>
      <c r="V1832" s="1" t="inlineStr">
        <is>
          <t>469</t>
        </is>
      </c>
      <c r="W1832" s="1" t="inlineStr">
        <is>
          <t>818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10232.25</v>
      </c>
      <c r="AO1832" s="1" t="n">
        <v>10315.9</v>
      </c>
      <c r="AP1832" s="1" t="n">
        <v>9983.799999999999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-1.284078386277597</v>
      </c>
      <c r="E1833" s="2" t="n">
        <v>2.980148522059876</v>
      </c>
      <c r="F1833" s="3" t="n">
        <v>-6.023471744355929</v>
      </c>
      <c r="G1833" s="4" t="n">
        <v>36100</v>
      </c>
      <c r="H1833" s="4" t="n">
        <v>49386</v>
      </c>
      <c r="I1833" s="3" t="n">
        <v>103714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135.6601</v>
      </c>
      <c r="O1833" s="1" t="n">
        <v>148.362</v>
      </c>
      <c r="P1833" s="1" t="n">
        <v>195.9381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707127</t>
        </is>
      </c>
      <c r="V1833" s="1" t="inlineStr">
        <is>
          <t>659584</t>
        </is>
      </c>
      <c r="W1833" s="1" t="inlineStr">
        <is>
          <t>624450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-389950</v>
      </c>
      <c r="AC1833" s="1" t="n">
        <v>-201850</v>
      </c>
      <c r="AD1833" s="1" t="n">
        <v>3413</v>
      </c>
      <c r="AE1833" s="1" t="n">
        <v>6304</v>
      </c>
      <c r="AF1833" s="1" t="n">
        <v>8624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1021.95</v>
      </c>
      <c r="AL1833" s="1" t="n">
        <v>1054.05</v>
      </c>
      <c r="AM1833" s="1" t="n">
        <v>986.5</v>
      </c>
      <c r="AN1833" s="1" t="n">
        <v>1030.15</v>
      </c>
      <c r="AO1833" s="1" t="n">
        <v>1060.85</v>
      </c>
      <c r="AP1833" s="1" t="n">
        <v>996.95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0.8850059567708577</v>
      </c>
      <c r="E1835" s="2" t="n">
        <v>-0.1715121183152423</v>
      </c>
      <c r="F1835" s="3" t="n">
        <v>-6.02732009576116</v>
      </c>
      <c r="G1835" s="4" t="n">
        <v>33564</v>
      </c>
      <c r="H1835" s="4" t="n">
        <v>33638</v>
      </c>
      <c r="I1835" s="3" t="n">
        <v>64236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105.3555</v>
      </c>
      <c r="O1835" s="1" t="n">
        <v>182.2427</v>
      </c>
      <c r="P1835" s="1" t="n">
        <v>149.072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373029</t>
        </is>
      </c>
      <c r="V1835" s="1" t="inlineStr">
        <is>
          <t>633870</t>
        </is>
      </c>
      <c r="W1835" s="1" t="inlineStr">
        <is>
          <t>393166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300500</v>
      </c>
      <c r="AC1835" s="1" t="n">
        <v>-135000</v>
      </c>
      <c r="AD1835" s="1" t="n">
        <v>2253</v>
      </c>
      <c r="AE1835" s="1" t="n">
        <v>3996</v>
      </c>
      <c r="AF1835" s="1" t="n">
        <v>6356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1778.45</v>
      </c>
      <c r="AL1835" s="1" t="n">
        <v>1786.7</v>
      </c>
      <c r="AM1835" s="1" t="n">
        <v>1671.3</v>
      </c>
      <c r="AN1835" s="1" t="n">
        <v>1778.3</v>
      </c>
      <c r="AO1835" s="1" t="n">
        <v>1775.25</v>
      </c>
      <c r="AP1835" s="1" t="n">
        <v>1668.25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-0.6512368815592245</v>
      </c>
      <c r="E1836" s="2" t="n">
        <v>0.8394246639943495</v>
      </c>
      <c r="F1836" s="3" t="n">
        <v>1.669550577561606</v>
      </c>
      <c r="G1836" s="4" t="n">
        <v>92460</v>
      </c>
      <c r="H1836" s="4" t="n">
        <v>58902</v>
      </c>
      <c r="I1836" s="3" t="n">
        <v>140926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507.8477</v>
      </c>
      <c r="O1836" s="1" t="n">
        <v>141.9885</v>
      </c>
      <c r="P1836" s="1" t="n">
        <v>346.4565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3291210</t>
        </is>
      </c>
      <c r="V1836" s="1" t="inlineStr">
        <is>
          <t>729476</t>
        </is>
      </c>
      <c r="W1836" s="1" t="inlineStr">
        <is>
          <t>1691927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450</v>
      </c>
      <c r="AC1836" s="1" t="n">
        <v>-1003500</v>
      </c>
      <c r="AD1836" s="1" t="n">
        <v>6733</v>
      </c>
      <c r="AE1836" s="1" t="n">
        <v>4644</v>
      </c>
      <c r="AF1836" s="1" t="n">
        <v>14176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1066.05</v>
      </c>
      <c r="AL1836" s="1" t="n">
        <v>1076.1</v>
      </c>
      <c r="AM1836" s="1" t="n">
        <v>1089.6</v>
      </c>
      <c r="AN1836" s="1" t="n">
        <v>1060.25</v>
      </c>
      <c r="AO1836" s="1" t="n">
        <v>1069.15</v>
      </c>
      <c r="AP1836" s="1" t="n">
        <v>1087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-3.481657018561888</v>
      </c>
      <c r="E1837" s="2" t="n">
        <v>0.04680063648865625</v>
      </c>
      <c r="F1837" s="3" t="n">
        <v>-3.186711958086253</v>
      </c>
      <c r="G1837" s="4" t="n">
        <v>58808</v>
      </c>
      <c r="H1837" s="4" t="n">
        <v>38986</v>
      </c>
      <c r="I1837" s="3" t="n">
        <v>65787</v>
      </c>
      <c r="J1837" s="1" t="n"/>
      <c r="K1837" s="1" t="n"/>
      <c r="L1837" s="7">
        <f>J1837/G1837</f>
        <v/>
      </c>
      <c r="M1837" s="7">
        <f>K1837/H1837</f>
        <v/>
      </c>
      <c r="N1837" s="1" t="n">
        <v>353.7944000000001</v>
      </c>
      <c r="O1837" s="1" t="n">
        <v>132.2783</v>
      </c>
      <c r="P1837" s="1" t="n">
        <v>201.6518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393460</t>
        </is>
      </c>
      <c r="V1837" s="1" t="inlineStr">
        <is>
          <t>103754</t>
        </is>
      </c>
      <c r="W1837" s="1" t="inlineStr">
        <is>
          <t>162165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6944.35</v>
      </c>
      <c r="AO1837" s="1" t="n">
        <v>6947.6</v>
      </c>
      <c r="AP1837" s="1" t="n">
        <v>6726.2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-0.2989641087763438</v>
      </c>
      <c r="E1838" s="2" t="n">
        <v>0.08801102863864145</v>
      </c>
      <c r="F1838" s="3" t="n">
        <v>-4.576440010583166</v>
      </c>
      <c r="G1838" s="4" t="n">
        <v>3994</v>
      </c>
      <c r="H1838" s="4" t="n">
        <v>5045</v>
      </c>
      <c r="I1838" s="3" t="n">
        <v>12074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16.4107</v>
      </c>
      <c r="O1838" s="1" t="n">
        <v>17.8472</v>
      </c>
      <c r="P1838" s="1" t="n">
        <v>41.541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19322</t>
        </is>
      </c>
      <c r="W1838" s="1" t="inlineStr">
        <is>
          <t>50212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6419.65</v>
      </c>
      <c r="AO1838" s="1" t="n">
        <v>6425.3</v>
      </c>
      <c r="AP1838" s="1" t="n">
        <v>6131.25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-0.1028194166351042</v>
      </c>
      <c r="E1840" s="2" t="n">
        <v>2.973997833152768</v>
      </c>
      <c r="F1840" s="3" t="n">
        <v>-4.897680046293868</v>
      </c>
      <c r="G1840" s="4" t="n">
        <v>292240</v>
      </c>
      <c r="H1840" s="4" t="n">
        <v>303950</v>
      </c>
      <c r="I1840" s="3" t="n">
        <v>813215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1324.456</v>
      </c>
      <c r="O1840" s="1" t="n">
        <v>1164.9171</v>
      </c>
      <c r="P1840" s="1" t="n">
        <v>2399.7986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7842570</t>
        </is>
      </c>
      <c r="V1840" s="1" t="inlineStr">
        <is>
          <t>5840267</t>
        </is>
      </c>
      <c r="W1840" s="1" t="inlineStr">
        <is>
          <t>11783546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-904875</v>
      </c>
      <c r="AC1840" s="1" t="n">
        <v>-2238675</v>
      </c>
      <c r="AD1840" s="1" t="n">
        <v>13549</v>
      </c>
      <c r="AE1840" s="1" t="n">
        <v>20346</v>
      </c>
      <c r="AF1840" s="1" t="n">
        <v>37156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924.8</v>
      </c>
      <c r="AL1840" s="1" t="n">
        <v>951.75</v>
      </c>
      <c r="AM1840" s="1" t="n">
        <v>900.05</v>
      </c>
      <c r="AN1840" s="1" t="n">
        <v>923</v>
      </c>
      <c r="AO1840" s="1" t="n">
        <v>950.45</v>
      </c>
      <c r="AP1840" s="1" t="n">
        <v>903.9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-0.3384094754652984</v>
      </c>
      <c r="E1841" s="2" t="n">
        <v>2.781146414423143</v>
      </c>
      <c r="F1841" s="3" t="n">
        <v>-5.128608510973024</v>
      </c>
      <c r="G1841" s="4" t="n">
        <v>74385</v>
      </c>
      <c r="H1841" s="4" t="n">
        <v>43439</v>
      </c>
      <c r="I1841" s="3" t="n">
        <v>175978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176.4637</v>
      </c>
      <c r="O1841" s="1" t="n">
        <v>115.313</v>
      </c>
      <c r="P1841" s="1" t="n">
        <v>348.8757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1871090</t>
        </is>
      </c>
      <c r="V1841" s="1" t="inlineStr">
        <is>
          <t>1078193</t>
        </is>
      </c>
      <c r="W1841" s="1" t="inlineStr">
        <is>
          <t>2432344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618.45</v>
      </c>
      <c r="AO1841" s="1" t="n">
        <v>635.65</v>
      </c>
      <c r="AP1841" s="1" t="n">
        <v>603.05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2.680145762313384</v>
      </c>
      <c r="E1842" s="2" t="n">
        <v>4.533485975958789</v>
      </c>
      <c r="F1842" s="3" t="n">
        <v>-12.47398970539919</v>
      </c>
      <c r="G1842" s="4" t="n">
        <v>134899</v>
      </c>
      <c r="H1842" s="4" t="n">
        <v>297535</v>
      </c>
      <c r="I1842" s="3" t="n">
        <v>851518</v>
      </c>
      <c r="J1842" s="1" t="n"/>
      <c r="K1842" s="1" t="n"/>
      <c r="L1842" s="7">
        <f>J1842/G1842</f>
        <v/>
      </c>
      <c r="M1842" s="7">
        <f>K1842/H1842</f>
        <v/>
      </c>
      <c r="N1842" s="1" t="n">
        <v>663.215</v>
      </c>
      <c r="O1842" s="1" t="n">
        <v>1139.5088</v>
      </c>
      <c r="P1842" s="1" t="n">
        <v>2427.9029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5982269</t>
        </is>
      </c>
      <c r="V1842" s="1" t="inlineStr">
        <is>
          <t>13618125</t>
        </is>
      </c>
      <c r="W1842" s="1" t="inlineStr">
        <is>
          <t>24921599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1812375</v>
      </c>
      <c r="AC1842" s="1" t="n">
        <v>506250</v>
      </c>
      <c r="AD1842" s="1" t="n">
        <v>8563</v>
      </c>
      <c r="AE1842" s="1" t="n">
        <v>13483</v>
      </c>
      <c r="AF1842" s="1" t="n">
        <v>28873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439.45</v>
      </c>
      <c r="AL1842" s="1" t="n">
        <v>460.25</v>
      </c>
      <c r="AM1842" s="1" t="n">
        <v>399.95</v>
      </c>
      <c r="AN1842" s="1" t="n">
        <v>436.75</v>
      </c>
      <c r="AO1842" s="1" t="n">
        <v>456.55</v>
      </c>
      <c r="AP1842" s="1" t="n">
        <v>399.6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1.85805665549801</v>
      </c>
      <c r="E1843" s="2" t="n">
        <v>4.2165071770335</v>
      </c>
      <c r="F1843" s="3" t="n">
        <v>-8.780487804878055</v>
      </c>
      <c r="G1843" s="4" t="n">
        <v>359449</v>
      </c>
      <c r="H1843" s="4" t="n">
        <v>410714</v>
      </c>
      <c r="I1843" s="3" t="n">
        <v>784621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1391.9327</v>
      </c>
      <c r="O1843" s="1" t="n">
        <v>1489.8312</v>
      </c>
      <c r="P1843" s="1" t="n">
        <v>2009.8994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35120511</t>
        </is>
      </c>
      <c r="V1843" s="1" t="inlineStr">
        <is>
          <t>44156986</t>
        </is>
      </c>
      <c r="W1843" s="1" t="inlineStr">
        <is>
          <t>53286190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-17281000</v>
      </c>
      <c r="AC1843" s="1" t="n">
        <v>-4097500</v>
      </c>
      <c r="AD1843" s="1" t="n">
        <v>18477</v>
      </c>
      <c r="AE1843" s="1" t="n">
        <v>24130</v>
      </c>
      <c r="AF1843" s="1" t="n">
        <v>41762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168.3</v>
      </c>
      <c r="AL1843" s="1" t="n">
        <v>175.55</v>
      </c>
      <c r="AM1843" s="1" t="n">
        <v>159.15</v>
      </c>
      <c r="AN1843" s="1" t="n">
        <v>167.2</v>
      </c>
      <c r="AO1843" s="1" t="n">
        <v>174.25</v>
      </c>
      <c r="AP1843" s="1" t="n">
        <v>158.95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-4.525513738166706</v>
      </c>
      <c r="E1844" s="2" t="n">
        <v>-1.088270858524788</v>
      </c>
      <c r="F1844" s="3" t="n">
        <v>-2.645476772616133</v>
      </c>
      <c r="G1844" s="4" t="n">
        <v>12856</v>
      </c>
      <c r="H1844" s="4" t="n">
        <v>5003</v>
      </c>
      <c r="I1844" s="3" t="n">
        <v>7300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21.9069</v>
      </c>
      <c r="O1844" s="1" t="n">
        <v>3.9467</v>
      </c>
      <c r="P1844" s="1" t="n">
        <v>4.1698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144986</t>
        </is>
      </c>
      <c r="V1844" s="1" t="inlineStr">
        <is>
          <t>21682</t>
        </is>
      </c>
      <c r="W1844" s="1" t="inlineStr">
        <is>
          <t>24311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1033.75</v>
      </c>
      <c r="AO1844" s="1" t="n">
        <v>1022.5</v>
      </c>
      <c r="AP1844" s="1" t="n">
        <v>995.45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-0.0478927203065243</v>
      </c>
      <c r="E1845" s="2" t="n">
        <v>-0.8145663632007613</v>
      </c>
      <c r="F1845" s="3" t="n">
        <v>-5.603864734299514</v>
      </c>
      <c r="G1845" s="4" t="n">
        <v>1174</v>
      </c>
      <c r="H1845" s="4" t="n">
        <v>2188</v>
      </c>
      <c r="I1845" s="3" t="n">
        <v>3789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0.7639</v>
      </c>
      <c r="O1845" s="1" t="n">
        <v>1.534</v>
      </c>
      <c r="P1845" s="1" t="n">
        <v>2.1313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45822</t>
        </is>
      </c>
      <c r="V1845" s="1" t="inlineStr">
        <is>
          <t>91785</t>
        </is>
      </c>
      <c r="W1845" s="1" t="inlineStr">
        <is>
          <t>114011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104.35</v>
      </c>
      <c r="AO1845" s="1" t="n">
        <v>103.5</v>
      </c>
      <c r="AP1845" s="1" t="n">
        <v>97.7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-2.395802972894195</v>
      </c>
      <c r="E1846" s="2" t="n">
        <v>1.505016722408016</v>
      </c>
      <c r="F1846" s="3" t="n">
        <v>-3.465521299129199</v>
      </c>
      <c r="G1846" s="4" t="n">
        <v>7658</v>
      </c>
      <c r="H1846" s="4" t="n">
        <v>6371</v>
      </c>
      <c r="I1846" s="3" t="n">
        <v>11528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8.026400000000001</v>
      </c>
      <c r="O1846" s="1" t="n">
        <v>6.2391</v>
      </c>
      <c r="P1846" s="1" t="n">
        <v>7.623600000000001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61224</t>
        </is>
      </c>
      <c r="V1846" s="1" t="inlineStr">
        <is>
          <t>36482</t>
        </is>
      </c>
      <c r="W1846" s="1" t="inlineStr">
        <is>
          <t>57530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837.2</v>
      </c>
      <c r="AO1846" s="1" t="n">
        <v>849.8</v>
      </c>
      <c r="AP1846" s="1" t="n">
        <v>820.35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4.399131035844767</v>
      </c>
      <c r="E1847" s="2" t="n">
        <v>1.749822653109482</v>
      </c>
      <c r="F1847" s="3" t="n">
        <v>-4.750174297002084</v>
      </c>
      <c r="G1847" s="4" t="n">
        <v>9638</v>
      </c>
      <c r="H1847" s="4" t="n">
        <v>5799</v>
      </c>
      <c r="I1847" s="3" t="n">
        <v>9543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12.4987</v>
      </c>
      <c r="O1847" s="1" t="n">
        <v>8.2135</v>
      </c>
      <c r="P1847" s="1" t="n">
        <v>10.7208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67542</t>
        </is>
      </c>
      <c r="V1847" s="1" t="inlineStr">
        <is>
          <t>39652</t>
        </is>
      </c>
      <c r="W1847" s="1" t="inlineStr">
        <is>
          <t>53693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1057.25</v>
      </c>
      <c r="AO1847" s="1" t="n">
        <v>1075.75</v>
      </c>
      <c r="AP1847" s="1" t="n">
        <v>1024.65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1.192052980132458</v>
      </c>
      <c r="E1848" s="2" t="n">
        <v>-2.748691099476451</v>
      </c>
      <c r="F1848" s="3" t="n">
        <v>-4.979811574697178</v>
      </c>
      <c r="G1848" s="4" t="n">
        <v>495</v>
      </c>
      <c r="H1848" s="4" t="n">
        <v>881</v>
      </c>
      <c r="I1848" s="3" t="n">
        <v>303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0.1677</v>
      </c>
      <c r="O1848" s="1" t="n">
        <v>0.3589</v>
      </c>
      <c r="P1848" s="1" t="n">
        <v>0.07820000000000001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29316</t>
        </is>
      </c>
      <c r="V1848" s="1" t="inlineStr">
        <is>
          <t>56047</t>
        </is>
      </c>
      <c r="W1848" s="1" t="inlineStr">
        <is>
          <t>17735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38.2</v>
      </c>
      <c r="AO1848" s="1" t="n">
        <v>37.15</v>
      </c>
      <c r="AP1848" s="1" t="n">
        <v>35.3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-0.2537813419957365</v>
      </c>
      <c r="E1849" s="2" t="n">
        <v>2.59515570934256</v>
      </c>
      <c r="F1849" s="3" t="n">
        <v>-10.8421783553219</v>
      </c>
      <c r="G1849" s="4" t="n">
        <v>18601</v>
      </c>
      <c r="H1849" s="4" t="n">
        <v>6783</v>
      </c>
      <c r="I1849" s="3" t="n">
        <v>9306</v>
      </c>
      <c r="J1849" s="1" t="n"/>
      <c r="K1849" s="1" t="n"/>
      <c r="L1849" s="7">
        <f>J1849/G1849</f>
        <v/>
      </c>
      <c r="M1849" s="7">
        <f>K1849/H1849</f>
        <v/>
      </c>
      <c r="N1849" s="1" t="n">
        <v>31.7042</v>
      </c>
      <c r="O1849" s="1" t="n">
        <v>11.1771</v>
      </c>
      <c r="P1849" s="1" t="n">
        <v>15.9811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245953</t>
        </is>
      </c>
      <c r="V1849" s="1" t="inlineStr">
        <is>
          <t>86193</t>
        </is>
      </c>
      <c r="W1849" s="1" t="inlineStr">
        <is>
          <t>71401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491.3</v>
      </c>
      <c r="AO1849" s="1" t="n">
        <v>504.05</v>
      </c>
      <c r="AP1849" s="1" t="n">
        <v>449.4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1.390001413560759</v>
      </c>
      <c r="E1850" s="2" t="n">
        <v>-1.603308857700529</v>
      </c>
      <c r="F1850" s="3" t="n">
        <v>-0.528975582109303</v>
      </c>
      <c r="G1850" s="4" t="n">
        <v>783</v>
      </c>
      <c r="H1850" s="4" t="n">
        <v>972</v>
      </c>
      <c r="I1850" s="3" t="n">
        <v>2064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0.555</v>
      </c>
      <c r="O1850" s="1" t="n">
        <v>1.1303</v>
      </c>
      <c r="P1850" s="1" t="n">
        <v>1.4821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1381</t>
        </is>
      </c>
      <c r="V1850" s="1" t="inlineStr">
        <is>
          <t>3478</t>
        </is>
      </c>
      <c r="W1850" s="1" t="inlineStr">
        <is>
          <t>3270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2151.8</v>
      </c>
      <c r="AO1850" s="1" t="n">
        <v>2117.3</v>
      </c>
      <c r="AP1850" s="1" t="n">
        <v>2106.1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-1.743797007574746</v>
      </c>
      <c r="E1851" s="2" t="n">
        <v>0.8689848676773069</v>
      </c>
      <c r="F1851" s="3" t="n">
        <v>0.3281256329583994</v>
      </c>
      <c r="G1851" s="4" t="n">
        <v>323000</v>
      </c>
      <c r="H1851" s="4" t="n">
        <v>203491</v>
      </c>
      <c r="I1851" s="3" t="n">
        <v>274839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4036.8845</v>
      </c>
      <c r="O1851" s="1" t="n">
        <v>800.9653</v>
      </c>
      <c r="P1851" s="1" t="n">
        <v>1254.5797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8218394</t>
        </is>
      </c>
      <c r="V1851" s="1" t="inlineStr">
        <is>
          <t>1485357</t>
        </is>
      </c>
      <c r="W1851" s="1" t="inlineStr">
        <is>
          <t>1875330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211925</v>
      </c>
      <c r="AC1851" s="1" t="n">
        <v>404425</v>
      </c>
      <c r="AD1851" s="1" t="n">
        <v>39451</v>
      </c>
      <c r="AE1851" s="1" t="n">
        <v>17821</v>
      </c>
      <c r="AF1851" s="1" t="n">
        <v>43550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3702.55</v>
      </c>
      <c r="AL1851" s="1" t="n">
        <v>3731.85</v>
      </c>
      <c r="AM1851" s="1" t="n">
        <v>3728.55</v>
      </c>
      <c r="AN1851" s="1" t="n">
        <v>3670.95</v>
      </c>
      <c r="AO1851" s="1" t="n">
        <v>3702.85</v>
      </c>
      <c r="AP1851" s="1" t="n">
        <v>3715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2.119871892633823</v>
      </c>
      <c r="E1852" s="2" t="n">
        <v>2.016129032258065</v>
      </c>
      <c r="F1852" s="3" t="n">
        <v>-14.14141414141414</v>
      </c>
      <c r="G1852" s="4" t="n">
        <v>16487</v>
      </c>
      <c r="H1852" s="4" t="n">
        <v>23645</v>
      </c>
      <c r="I1852" s="3" t="n">
        <v>48360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13.7021</v>
      </c>
      <c r="O1852" s="1" t="n">
        <v>19.0223</v>
      </c>
      <c r="P1852" s="1" t="n">
        <v>32.8401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213646</t>
        </is>
      </c>
      <c r="V1852" s="1" t="inlineStr">
        <is>
          <t>280520</t>
        </is>
      </c>
      <c r="W1852" s="1" t="inlineStr">
        <is>
          <t>495462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334.8</v>
      </c>
      <c r="AO1852" s="1" t="n">
        <v>341.55</v>
      </c>
      <c r="AP1852" s="1" t="n">
        <v>293.25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-0.6374420507226554</v>
      </c>
      <c r="E1853" s="2" t="n">
        <v>-2.209338227726512</v>
      </c>
      <c r="F1853" s="3" t="n">
        <v>-0.9770215751622491</v>
      </c>
      <c r="G1853" s="4" t="n">
        <v>1734</v>
      </c>
      <c r="H1853" s="4" t="n">
        <v>4920</v>
      </c>
      <c r="I1853" s="3" t="n">
        <v>5363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2.0017</v>
      </c>
      <c r="O1853" s="1" t="n">
        <v>8.773099999999999</v>
      </c>
      <c r="P1853" s="1" t="n">
        <v>4.8238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3834</t>
        </is>
      </c>
      <c r="V1853" s="1" t="inlineStr">
        <is>
          <t>20676</t>
        </is>
      </c>
      <c r="W1853" s="1" t="inlineStr">
        <is>
          <t>8340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2914.9</v>
      </c>
      <c r="AO1853" s="1" t="n">
        <v>2850.5</v>
      </c>
      <c r="AP1853" s="1" t="n">
        <v>2822.65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-1.077147016011658</v>
      </c>
      <c r="E1854" s="2" t="n">
        <v>1.736315479693948</v>
      </c>
      <c r="F1854" s="3" t="n">
        <v>-0.8678044547295261</v>
      </c>
      <c r="G1854" s="4" t="n">
        <v>786</v>
      </c>
      <c r="H1854" s="4" t="n">
        <v>539</v>
      </c>
      <c r="I1854" s="3" t="n">
        <v>550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0.1525</v>
      </c>
      <c r="O1854" s="1" t="n">
        <v>0.1419</v>
      </c>
      <c r="P1854" s="1" t="n">
        <v>0.1742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37833</t>
        </is>
      </c>
      <c r="V1854" s="1" t="inlineStr">
        <is>
          <t>29642</t>
        </is>
      </c>
      <c r="W1854" s="1" t="inlineStr">
        <is>
          <t>36571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33.98</v>
      </c>
      <c r="AO1854" s="1" t="n">
        <v>34.57</v>
      </c>
      <c r="AP1854" s="1" t="n">
        <v>34.27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-1.93164933135215</v>
      </c>
      <c r="E1855" s="2" t="n">
        <v>-1.969696969696965</v>
      </c>
      <c r="F1855" s="3" t="n">
        <v>-2.009273570324582</v>
      </c>
      <c r="G1855" s="4" t="n">
        <v>4</v>
      </c>
      <c r="H1855" s="4" t="n">
        <v>15</v>
      </c>
      <c r="I1855" s="3" t="n">
        <v>2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0.0009</v>
      </c>
      <c r="O1855" s="1" t="n">
        <v>0.0034</v>
      </c>
      <c r="P1855" s="1" t="n">
        <v>0.0001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33</v>
      </c>
      <c r="AO1855" s="1" t="n">
        <v>32.35</v>
      </c>
      <c r="AP1855" s="1" t="n">
        <v>31.7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-0.9993149856952787</v>
      </c>
      <c r="E1856" s="2" t="n">
        <v>1.37571736741421</v>
      </c>
      <c r="F1856" s="3" t="n">
        <v>-0.4858072027943915</v>
      </c>
      <c r="G1856" s="4" t="n">
        <v>148146</v>
      </c>
      <c r="H1856" s="4" t="n">
        <v>74134</v>
      </c>
      <c r="I1856" s="3" t="n">
        <v>122799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574.4648000000001</v>
      </c>
      <c r="O1856" s="1" t="n">
        <v>136.0669</v>
      </c>
      <c r="P1856" s="1" t="n">
        <v>303.9173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3055808</t>
        </is>
      </c>
      <c r="V1856" s="1" t="inlineStr">
        <is>
          <t>566639</t>
        </is>
      </c>
      <c r="W1856" s="1" t="inlineStr">
        <is>
          <t>1218435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-397800</v>
      </c>
      <c r="AC1856" s="1" t="n">
        <v>-627000</v>
      </c>
      <c r="AD1856" s="1" t="n">
        <v>9998</v>
      </c>
      <c r="AE1856" s="1" t="n">
        <v>5083</v>
      </c>
      <c r="AF1856" s="1" t="n">
        <v>9823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1235.5</v>
      </c>
      <c r="AL1856" s="1" t="n">
        <v>1251.55</v>
      </c>
      <c r="AM1856" s="1" t="n">
        <v>1241.7</v>
      </c>
      <c r="AN1856" s="1" t="n">
        <v>1228.45</v>
      </c>
      <c r="AO1856" s="1" t="n">
        <v>1245.35</v>
      </c>
      <c r="AP1856" s="1" t="n">
        <v>1239.3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17.32566796261062</v>
      </c>
      <c r="E1857" s="2" t="n">
        <v>6.006979941481302</v>
      </c>
      <c r="F1857" s="3" t="n">
        <v>-9.99966745369292</v>
      </c>
      <c r="G1857" s="4" t="n">
        <v>55153</v>
      </c>
      <c r="H1857" s="4" t="n">
        <v>54987</v>
      </c>
      <c r="I1857" s="3" t="n">
        <v>18229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188.0397</v>
      </c>
      <c r="O1857" s="1" t="n">
        <v>106.2314</v>
      </c>
      <c r="P1857" s="1" t="n">
        <v>69.5361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813067</t>
        </is>
      </c>
      <c r="V1857" s="1" t="inlineStr">
        <is>
          <t>359890</t>
        </is>
      </c>
      <c r="W1857" s="1" t="inlineStr">
        <is>
          <t>315349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1418.35</v>
      </c>
      <c r="AO1857" s="1" t="n">
        <v>1503.55</v>
      </c>
      <c r="AP1857" s="1" t="n">
        <v>1353.2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-4.862579281183926</v>
      </c>
      <c r="F1858" s="3" t="n">
        <v>-4.888888888888896</v>
      </c>
      <c r="G1858" s="4" t="n">
        <v>23</v>
      </c>
      <c r="H1858" s="4" t="n">
        <v>20</v>
      </c>
      <c r="I1858" s="3" t="n">
        <v>16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0.0037</v>
      </c>
      <c r="O1858" s="1" t="n">
        <v>0.0025</v>
      </c>
      <c r="P1858" s="1" t="n">
        <v>0.0007000000000000001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1109</t>
        </is>
      </c>
      <c r="W1858" s="1" t="inlineStr">
        <is>
          <t>314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23.65</v>
      </c>
      <c r="AO1858" s="1" t="n">
        <v>22.5</v>
      </c>
      <c r="AP1858" s="1" t="n">
        <v>21.4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-2.060091486490931</v>
      </c>
      <c r="E1859" s="2" t="n">
        <v>1.125634219280266</v>
      </c>
      <c r="F1859" s="3" t="n">
        <v>-7.997740563530032</v>
      </c>
      <c r="G1859" s="4" t="n">
        <v>5524</v>
      </c>
      <c r="H1859" s="4" t="n">
        <v>4154</v>
      </c>
      <c r="I1859" s="3" t="n">
        <v>11631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4.0248</v>
      </c>
      <c r="O1859" s="1" t="n">
        <v>4.5296</v>
      </c>
      <c r="P1859" s="1" t="n">
        <v>12.6567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13439</t>
        </is>
      </c>
      <c r="V1859" s="1" t="inlineStr">
        <is>
          <t>13807</t>
        </is>
      </c>
      <c r="W1859" s="1" t="inlineStr">
        <is>
          <t>45813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1488.05</v>
      </c>
      <c r="AO1859" s="1" t="n">
        <v>1504.8</v>
      </c>
      <c r="AP1859" s="1" t="n">
        <v>1384.45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-1.576506955177735</v>
      </c>
      <c r="E1860" s="2" t="n">
        <v>4.921931083991377</v>
      </c>
      <c r="F1860" s="3" t="n">
        <v>-9.942270686337395</v>
      </c>
      <c r="G1860" s="4" t="n">
        <v>18498</v>
      </c>
      <c r="H1860" s="4" t="n">
        <v>21538</v>
      </c>
      <c r="I1860" s="3" t="n">
        <v>28769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67.9162</v>
      </c>
      <c r="O1860" s="1" t="n">
        <v>67.0839</v>
      </c>
      <c r="P1860" s="1" t="n">
        <v>116.2746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351460</t>
        </is>
      </c>
      <c r="V1860" s="1" t="inlineStr">
        <is>
          <t>292291</t>
        </is>
      </c>
      <c r="W1860" s="1" t="inlineStr">
        <is>
          <t>622721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1114.4</v>
      </c>
      <c r="AO1860" s="1" t="n">
        <v>1169.25</v>
      </c>
      <c r="AP1860" s="1" t="n">
        <v>1053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-1.248117064772974</v>
      </c>
      <c r="E1861" s="2" t="n">
        <v>0.6319459577250019</v>
      </c>
      <c r="F1861" s="3" t="n">
        <v>-4.006063230835859</v>
      </c>
      <c r="G1861" s="4" t="n">
        <v>599</v>
      </c>
      <c r="H1861" s="4" t="n">
        <v>1117</v>
      </c>
      <c r="I1861" s="3" t="n">
        <v>1227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0.9619</v>
      </c>
      <c r="O1861" s="1" t="n">
        <v>1.2508</v>
      </c>
      <c r="P1861" s="1" t="n">
        <v>1.4535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9722</t>
        </is>
      </c>
      <c r="V1861" s="1" t="inlineStr">
        <is>
          <t>14737</t>
        </is>
      </c>
      <c r="W1861" s="1" t="inlineStr">
        <is>
          <t>18514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229.45</v>
      </c>
      <c r="AO1861" s="1" t="n">
        <v>230.9</v>
      </c>
      <c r="AP1861" s="1" t="n">
        <v>221.65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3.969594594594585</v>
      </c>
      <c r="E1862" s="2" t="n">
        <v>-1.137286758732731</v>
      </c>
      <c r="F1862" s="3" t="n">
        <v>-4.519309778142974</v>
      </c>
      <c r="G1862" s="4" t="n">
        <v>1099</v>
      </c>
      <c r="H1862" s="4" t="n">
        <v>1229</v>
      </c>
      <c r="I1862" s="3" t="n">
        <v>1141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0.4873</v>
      </c>
      <c r="O1862" s="1" t="n">
        <v>0.7268000000000001</v>
      </c>
      <c r="P1862" s="1" t="n">
        <v>0.5391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46860</t>
        </is>
      </c>
      <c r="V1862" s="1" t="inlineStr">
        <is>
          <t>86662</t>
        </is>
      </c>
      <c r="W1862" s="1" t="inlineStr">
        <is>
          <t>52274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61.55</v>
      </c>
      <c r="AO1862" s="1" t="n">
        <v>60.85</v>
      </c>
      <c r="AP1862" s="1" t="n">
        <v>58.1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-1.995753715498934</v>
      </c>
      <c r="E1863" s="2" t="n">
        <v>3.249566724436741</v>
      </c>
      <c r="F1863" s="3" t="n">
        <v>-13.00881242131767</v>
      </c>
      <c r="G1863" s="4" t="n">
        <v>5112</v>
      </c>
      <c r="H1863" s="4" t="n">
        <v>9296</v>
      </c>
      <c r="I1863" s="3" t="n">
        <v>14489</v>
      </c>
      <c r="J1863" s="1" t="n"/>
      <c r="K1863" s="1" t="n"/>
      <c r="L1863" s="7">
        <f>J1863/G1863</f>
        <v/>
      </c>
      <c r="M1863" s="7">
        <f>K1863/H1863</f>
        <v/>
      </c>
      <c r="N1863" s="1" t="n">
        <v>9.960000000000001</v>
      </c>
      <c r="O1863" s="1" t="n">
        <v>19.2977</v>
      </c>
      <c r="P1863" s="1" t="n">
        <v>20.6465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442268</t>
        </is>
      </c>
      <c r="V1863" s="1" t="inlineStr">
        <is>
          <t>808213</t>
        </is>
      </c>
      <c r="W1863" s="1" t="inlineStr">
        <is>
          <t>868027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115.4</v>
      </c>
      <c r="AO1863" s="1" t="n">
        <v>119.15</v>
      </c>
      <c r="AP1863" s="1" t="n">
        <v>103.65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-0.9358288770053516</v>
      </c>
      <c r="E1864" s="2" t="n">
        <v>3.44129554655872</v>
      </c>
      <c r="F1864" s="3" t="n">
        <v>-7.371167645140255</v>
      </c>
      <c r="G1864" s="4" t="n">
        <v>1082</v>
      </c>
      <c r="H1864" s="4" t="n">
        <v>1497</v>
      </c>
      <c r="I1864" s="3" t="n">
        <v>2010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0.7645000000000001</v>
      </c>
      <c r="O1864" s="1" t="n">
        <v>1.1178</v>
      </c>
      <c r="P1864" s="1" t="n">
        <v>1.0125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72498</t>
        </is>
      </c>
      <c r="V1864" s="1" t="inlineStr">
        <is>
          <t>89112</t>
        </is>
      </c>
      <c r="W1864" s="1" t="inlineStr">
        <is>
          <t>90267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74.09999999999999</v>
      </c>
      <c r="AO1864" s="1" t="n">
        <v>76.65000000000001</v>
      </c>
      <c r="AP1864" s="1" t="n">
        <v>71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-0.600300150075046</v>
      </c>
      <c r="E1865" s="2" t="n">
        <v>4.504277805737302</v>
      </c>
      <c r="F1865" s="3" t="n">
        <v>-17.21647002167108</v>
      </c>
      <c r="G1865" s="4" t="n">
        <v>47530</v>
      </c>
      <c r="H1865" s="4" t="n">
        <v>53444</v>
      </c>
      <c r="I1865" s="3" t="n">
        <v>105571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89.24420000000001</v>
      </c>
      <c r="O1865" s="1" t="n">
        <v>126.8996</v>
      </c>
      <c r="P1865" s="1" t="n">
        <v>223.2591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2403459</t>
        </is>
      </c>
      <c r="V1865" s="1" t="inlineStr">
        <is>
          <t>3290181</t>
        </is>
      </c>
      <c r="W1865" s="1" t="inlineStr">
        <is>
          <t>6210336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198.7</v>
      </c>
      <c r="AO1865" s="1" t="n">
        <v>207.65</v>
      </c>
      <c r="AP1865" s="1" t="n">
        <v>171.9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4.807063440156961</v>
      </c>
      <c r="E1866" s="2" t="n">
        <v>4.243369734789399</v>
      </c>
      <c r="F1866" s="3" t="n">
        <v>-4.998503442083222</v>
      </c>
      <c r="G1866" s="4" t="n">
        <v>7226</v>
      </c>
      <c r="H1866" s="4" t="n">
        <v>7552</v>
      </c>
      <c r="I1866" s="3" t="n">
        <v>3475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14.3354</v>
      </c>
      <c r="O1866" s="1" t="n">
        <v>19.5223</v>
      </c>
      <c r="P1866" s="1" t="n">
        <v>8.939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506699</t>
        </is>
      </c>
      <c r="V1866" s="1" t="inlineStr">
        <is>
          <t>749970</t>
        </is>
      </c>
      <c r="W1866" s="1" t="inlineStr">
        <is>
          <t>367241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160.25</v>
      </c>
      <c r="AO1866" s="1" t="n">
        <v>167.05</v>
      </c>
      <c r="AP1866" s="1" t="n">
        <v>158.7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1.128668171557562</v>
      </c>
      <c r="E1867" s="2" t="n">
        <v>0</v>
      </c>
      <c r="F1867" s="3" t="n">
        <v>-2.008928571428569</v>
      </c>
      <c r="G1867" s="4" t="n">
        <v>144</v>
      </c>
      <c r="H1867" s="4" t="n">
        <v>181</v>
      </c>
      <c r="I1867" s="3" t="n">
        <v>21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0.3447</v>
      </c>
      <c r="O1867" s="1" t="n">
        <v>0.4319</v>
      </c>
      <c r="P1867" s="1" t="n">
        <v>0.0358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22.4</v>
      </c>
      <c r="AO1867" s="1" t="n">
        <v>22.4</v>
      </c>
      <c r="AP1867" s="1" t="n">
        <v>21.95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-3.741496598639449</v>
      </c>
      <c r="E1868" s="2" t="n">
        <v>2.826855123674914</v>
      </c>
      <c r="F1868" s="3" t="n">
        <v>-4.81099656357389</v>
      </c>
      <c r="G1868" s="4" t="n">
        <v>693</v>
      </c>
      <c r="H1868" s="4" t="n">
        <v>536</v>
      </c>
      <c r="I1868" s="3" t="n">
        <v>610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0.1759</v>
      </c>
      <c r="O1868" s="1" t="n">
        <v>0.1972</v>
      </c>
      <c r="P1868" s="1" t="n">
        <v>0.1951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53126</t>
        </is>
      </c>
      <c r="V1868" s="1" t="inlineStr">
        <is>
          <t>88050</t>
        </is>
      </c>
      <c r="W1868" s="1" t="inlineStr">
        <is>
          <t>66510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14.15</v>
      </c>
      <c r="AO1868" s="1" t="n">
        <v>14.55</v>
      </c>
      <c r="AP1868" s="1" t="n">
        <v>13.85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-0.04032583272844584</v>
      </c>
      <c r="E1869" s="2" t="n">
        <v>0.7100209778925249</v>
      </c>
      <c r="F1869" s="3" t="n">
        <v>-3.80948565934946</v>
      </c>
      <c r="G1869" s="4" t="n">
        <v>3042</v>
      </c>
      <c r="H1869" s="4" t="n">
        <v>1872</v>
      </c>
      <c r="I1869" s="3" t="n">
        <v>5357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1.802</v>
      </c>
      <c r="O1869" s="1" t="n">
        <v>2.9986</v>
      </c>
      <c r="P1869" s="1" t="n">
        <v>3.0078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8828</t>
        </is>
      </c>
      <c r="V1869" s="1" t="inlineStr">
        <is>
          <t>19270</t>
        </is>
      </c>
      <c r="W1869" s="1" t="inlineStr">
        <is>
          <t>14041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1239.4</v>
      </c>
      <c r="AO1869" s="1" t="n">
        <v>1248.2</v>
      </c>
      <c r="AP1869" s="1" t="n">
        <v>1200.65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-0.9632536567962856</v>
      </c>
      <c r="E1870" s="2" t="n">
        <v>-0.7564841498559159</v>
      </c>
      <c r="F1870" s="3" t="n">
        <v>-4.972776769509977</v>
      </c>
      <c r="G1870" s="4" t="n">
        <v>400</v>
      </c>
      <c r="H1870" s="4" t="n">
        <v>854</v>
      </c>
      <c r="I1870" s="3" t="n">
        <v>1030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0.09710000000000001</v>
      </c>
      <c r="O1870" s="1" t="n">
        <v>0.2501</v>
      </c>
      <c r="P1870" s="1" t="n">
        <v>0.2462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4083</t>
        </is>
      </c>
      <c r="V1870" s="1" t="inlineStr">
        <is>
          <t>13064</t>
        </is>
      </c>
      <c r="W1870" s="1" t="inlineStr">
        <is>
          <t>10823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138.8</v>
      </c>
      <c r="AO1870" s="1" t="n">
        <v>137.75</v>
      </c>
      <c r="AP1870" s="1" t="n">
        <v>130.9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-1.203100658796139</v>
      </c>
      <c r="E1871" s="2" t="n">
        <v>-0.7485086819408135</v>
      </c>
      <c r="F1871" s="3" t="n">
        <v>-8.274634407778871</v>
      </c>
      <c r="G1871" s="4" t="n">
        <v>1404</v>
      </c>
      <c r="H1871" s="4" t="n">
        <v>3829</v>
      </c>
      <c r="I1871" s="3" t="n">
        <v>6033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1.1357</v>
      </c>
      <c r="O1871" s="1" t="n">
        <v>5.3763</v>
      </c>
      <c r="P1871" s="1" t="n">
        <v>6.3832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2432</t>
        </is>
      </c>
      <c r="V1871" s="1" t="inlineStr">
        <is>
          <t>8762</t>
        </is>
      </c>
      <c r="W1871" s="1" t="inlineStr">
        <is>
          <t>11871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2631.9</v>
      </c>
      <c r="AO1871" s="1" t="n">
        <v>2612.2</v>
      </c>
      <c r="AP1871" s="1" t="n">
        <v>2396.05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-1.839748244977009</v>
      </c>
      <c r="E1872" s="2" t="n">
        <v>3.575832305795315</v>
      </c>
      <c r="F1872" s="3" t="n">
        <v>-9.190476190476197</v>
      </c>
      <c r="G1872" s="4" t="n">
        <v>953</v>
      </c>
      <c r="H1872" s="4" t="n">
        <v>1729</v>
      </c>
      <c r="I1872" s="3" t="n">
        <v>3023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0.5002000000000001</v>
      </c>
      <c r="O1872" s="1" t="n">
        <v>0.9977</v>
      </c>
      <c r="P1872" s="1" t="n">
        <v>1.4031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14450</t>
        </is>
      </c>
      <c r="V1872" s="1" t="inlineStr">
        <is>
          <t>29459</t>
        </is>
      </c>
      <c r="W1872" s="1" t="inlineStr">
        <is>
          <t>47515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202.75</v>
      </c>
      <c r="AO1872" s="1" t="n">
        <v>210</v>
      </c>
      <c r="AP1872" s="1" t="n">
        <v>190.7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-0.3677690520960205</v>
      </c>
      <c r="E1873" s="2" t="n">
        <v>4.698731647747787</v>
      </c>
      <c r="F1873" s="3" t="n">
        <v>-6.738415862580853</v>
      </c>
      <c r="G1873" s="4" t="n">
        <v>171760</v>
      </c>
      <c r="H1873" s="4" t="n">
        <v>42288</v>
      </c>
      <c r="I1873" s="3" t="n">
        <v>89573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2956.5615</v>
      </c>
      <c r="O1873" s="1" t="n">
        <v>154.9693</v>
      </c>
      <c r="P1873" s="1" t="n">
        <v>407.4243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4234523</t>
        </is>
      </c>
      <c r="V1873" s="1" t="inlineStr">
        <is>
          <t>185905</t>
        </is>
      </c>
      <c r="W1873" s="1" t="inlineStr">
        <is>
          <t>444241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5404.65</v>
      </c>
      <c r="AO1873" s="1" t="n">
        <v>5658.6</v>
      </c>
      <c r="AP1873" s="1" t="n">
        <v>5277.3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0.3135552339604328</v>
      </c>
      <c r="E1874" s="2" t="n">
        <v>0.5530175522962278</v>
      </c>
      <c r="F1874" s="3" t="n">
        <v>-9.99521759923482</v>
      </c>
      <c r="G1874" s="4" t="n">
        <v>11911</v>
      </c>
      <c r="H1874" s="4" t="n">
        <v>15287</v>
      </c>
      <c r="I1874" s="3" t="n">
        <v>12092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11.2215</v>
      </c>
      <c r="O1874" s="1" t="n">
        <v>16.7498</v>
      </c>
      <c r="P1874" s="1" t="n">
        <v>42.0245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347558</t>
        </is>
      </c>
      <c r="V1874" s="1" t="inlineStr">
        <is>
          <t>447400</t>
        </is>
      </c>
      <c r="W1874" s="1" t="inlineStr">
        <is>
          <t>1509994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207.95</v>
      </c>
      <c r="AO1874" s="1" t="n">
        <v>209.1</v>
      </c>
      <c r="AP1874" s="1" t="n">
        <v>188.2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1.265822784810129</v>
      </c>
      <c r="E1875" s="2" t="n">
        <v>-2.857142857142852</v>
      </c>
      <c r="F1875" s="3" t="n">
        <v>3.206699346405226</v>
      </c>
      <c r="G1875" s="4" t="n">
        <v>73</v>
      </c>
      <c r="H1875" s="4" t="n">
        <v>95</v>
      </c>
      <c r="I1875" s="3" t="n">
        <v>71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0.3399</v>
      </c>
      <c r="O1875" s="1" t="n">
        <v>0.2128</v>
      </c>
      <c r="P1875" s="1" t="n">
        <v>0.2061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252</v>
      </c>
      <c r="AO1875" s="1" t="n">
        <v>244.8</v>
      </c>
      <c r="AP1875" s="1" t="n">
        <v>252.65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-1.321727917472588</v>
      </c>
      <c r="E1876" s="2" t="n">
        <v>-1.012740934335192</v>
      </c>
      <c r="F1876" s="3" t="n">
        <v>-3.836633663366336</v>
      </c>
      <c r="G1876" s="4" t="n">
        <v>4773</v>
      </c>
      <c r="H1876" s="4" t="n">
        <v>5405</v>
      </c>
      <c r="I1876" s="3" t="n">
        <v>7488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1.7615</v>
      </c>
      <c r="O1876" s="1" t="n">
        <v>2.3577</v>
      </c>
      <c r="P1876" s="1" t="n">
        <v>3.0143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13947</t>
        </is>
      </c>
      <c r="V1876" s="1" t="inlineStr">
        <is>
          <t>24815</t>
        </is>
      </c>
      <c r="W1876" s="1" t="inlineStr">
        <is>
          <t>29081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612.2</v>
      </c>
      <c r="AO1876" s="1" t="n">
        <v>606</v>
      </c>
      <c r="AP1876" s="1" t="n">
        <v>582.75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2.980058256777955</v>
      </c>
      <c r="E1877" s="2" t="n">
        <v>2.589208006962571</v>
      </c>
      <c r="F1877" s="3" t="n">
        <v>-6.808059384941681</v>
      </c>
      <c r="G1877" s="4" t="n">
        <v>15788</v>
      </c>
      <c r="H1877" s="4" t="n">
        <v>21000</v>
      </c>
      <c r="I1877" s="3" t="n">
        <v>26286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12.2394</v>
      </c>
      <c r="O1877" s="1" t="n">
        <v>29.0714</v>
      </c>
      <c r="P1877" s="1" t="n">
        <v>22.1297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238246</t>
        </is>
      </c>
      <c r="V1877" s="1" t="inlineStr">
        <is>
          <t>756203</t>
        </is>
      </c>
      <c r="W1877" s="1" t="inlineStr">
        <is>
          <t>504074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229.8</v>
      </c>
      <c r="AO1877" s="1" t="n">
        <v>235.75</v>
      </c>
      <c r="AP1877" s="1" t="n">
        <v>219.7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-1.334105129689354</v>
      </c>
      <c r="E1878" s="2" t="n">
        <v>2.27685430926107</v>
      </c>
      <c r="F1878" s="3" t="n">
        <v>-7.08276427205682</v>
      </c>
      <c r="G1878" s="4" t="n">
        <v>7753</v>
      </c>
      <c r="H1878" s="4" t="n">
        <v>5856</v>
      </c>
      <c r="I1878" s="3" t="n">
        <v>10096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10.6449</v>
      </c>
      <c r="O1878" s="1" t="n">
        <v>8.6076</v>
      </c>
      <c r="P1878" s="1" t="n">
        <v>14.9355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27053</t>
        </is>
      </c>
      <c r="V1878" s="1" t="inlineStr">
        <is>
          <t>22352</t>
        </is>
      </c>
      <c r="W1878" s="1" t="inlineStr">
        <is>
          <t>39215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1789.75</v>
      </c>
      <c r="AO1878" s="1" t="n">
        <v>1830.5</v>
      </c>
      <c r="AP1878" s="1" t="n">
        <v>1700.85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7.51159398201572</v>
      </c>
      <c r="E1879" s="2" t="n">
        <v>3.497438182223227</v>
      </c>
      <c r="F1879" s="3" t="n">
        <v>-6.795679567956799</v>
      </c>
      <c r="G1879" s="4" t="n">
        <v>12562</v>
      </c>
      <c r="H1879" s="4" t="n">
        <v>6352</v>
      </c>
      <c r="I1879" s="3" t="n">
        <v>13778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31.3892</v>
      </c>
      <c r="O1879" s="1" t="n">
        <v>8.179600000000001</v>
      </c>
      <c r="P1879" s="1" t="n">
        <v>32.3539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81768</t>
        </is>
      </c>
      <c r="V1879" s="1" t="inlineStr">
        <is>
          <t>16763</t>
        </is>
      </c>
      <c r="W1879" s="1" t="inlineStr">
        <is>
          <t>95728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2468.95</v>
      </c>
      <c r="AO1879" s="1" t="n">
        <v>2555.3</v>
      </c>
      <c r="AP1879" s="1" t="n">
        <v>2381.65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-3.327071987459287</v>
      </c>
      <c r="E1880" s="2" t="n">
        <v>7.225631491396069</v>
      </c>
      <c r="F1880" s="3" t="n">
        <v>-1.750840872943449</v>
      </c>
      <c r="G1880" s="4" t="n">
        <v>61472</v>
      </c>
      <c r="H1880" s="4" t="n">
        <v>42819</v>
      </c>
      <c r="I1880" s="3" t="n">
        <v>71490</v>
      </c>
      <c r="J1880" s="1" t="n"/>
      <c r="K1880" s="1" t="n"/>
      <c r="L1880" s="7">
        <f>J1880/G1880</f>
        <v/>
      </c>
      <c r="M1880" s="7">
        <f>K1880/H1880</f>
        <v/>
      </c>
      <c r="N1880" s="1" t="n">
        <v>282.4823</v>
      </c>
      <c r="O1880" s="1" t="n">
        <v>100.7075</v>
      </c>
      <c r="P1880" s="1" t="n">
        <v>149.0364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438223</t>
        </is>
      </c>
      <c r="V1880" s="1" t="inlineStr">
        <is>
          <t>141193</t>
        </is>
      </c>
      <c r="W1880" s="1" t="inlineStr">
        <is>
          <t>189553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3576.85</v>
      </c>
      <c r="AO1880" s="1" t="n">
        <v>3835.3</v>
      </c>
      <c r="AP1880" s="1" t="n">
        <v>3768.15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-1.904761904761905</v>
      </c>
      <c r="E1881" s="2" t="n">
        <v>-1.941747572815534</v>
      </c>
      <c r="F1881" s="3" t="n">
        <v>-1.98019801980198</v>
      </c>
      <c r="G1881" s="4" t="n">
        <v>97</v>
      </c>
      <c r="H1881" s="4" t="n">
        <v>35</v>
      </c>
      <c r="I1881" s="3" t="n">
        <v>9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0.4003</v>
      </c>
      <c r="O1881" s="1" t="n">
        <v>0.0824</v>
      </c>
      <c r="P1881" s="1" t="n">
        <v>0.007900000000000001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25.75</v>
      </c>
      <c r="AO1881" s="1" t="n">
        <v>25.25</v>
      </c>
      <c r="AP1881" s="1" t="n">
        <v>24.75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4.335532516493882</v>
      </c>
      <c r="E1882" s="2" t="n">
        <v>-0.6323396567299032</v>
      </c>
      <c r="F1882" s="3" t="n">
        <v>-4.545454545454546</v>
      </c>
      <c r="G1882" s="4" t="n">
        <v>38</v>
      </c>
      <c r="H1882" s="4" t="n">
        <v>60</v>
      </c>
      <c r="I1882" s="3" t="n">
        <v>34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0.0172</v>
      </c>
      <c r="O1882" s="1" t="n">
        <v>0.0373</v>
      </c>
      <c r="P1882" s="1" t="n">
        <v>0.0641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110.7</v>
      </c>
      <c r="AO1882" s="1" t="n">
        <v>110</v>
      </c>
      <c r="AP1882" s="1" t="n">
        <v>105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3.707886316581978</v>
      </c>
      <c r="E1883" s="2" t="n">
        <v>4.410163339382931</v>
      </c>
      <c r="F1883" s="3" t="n">
        <v>-7.995828263514689</v>
      </c>
      <c r="G1883" s="4" t="n">
        <v>42605</v>
      </c>
      <c r="H1883" s="4" t="n">
        <v>27987</v>
      </c>
      <c r="I1883" s="3" t="n">
        <v>45387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109.2292</v>
      </c>
      <c r="O1883" s="1" t="n">
        <v>48.9768</v>
      </c>
      <c r="P1883" s="1" t="n">
        <v>59.233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2129451</t>
        </is>
      </c>
      <c r="V1883" s="1" t="inlineStr">
        <is>
          <t>619874</t>
        </is>
      </c>
      <c r="W1883" s="1" t="inlineStr">
        <is>
          <t>1134129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275.5</v>
      </c>
      <c r="AO1883" s="1" t="n">
        <v>287.65</v>
      </c>
      <c r="AP1883" s="1" t="n">
        <v>264.65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-1.108109460203116</v>
      </c>
      <c r="E1884" s="2" t="n">
        <v>3.236372834197542</v>
      </c>
      <c r="F1884" s="3" t="n">
        <v>-5.008024109078873</v>
      </c>
      <c r="G1884" s="4" t="n">
        <v>16494</v>
      </c>
      <c r="H1884" s="4" t="n">
        <v>25747</v>
      </c>
      <c r="I1884" s="3" t="n">
        <v>34037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48.1084</v>
      </c>
      <c r="O1884" s="1" t="n">
        <v>70.95399999999999</v>
      </c>
      <c r="P1884" s="1" t="n">
        <v>61.1937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73459</t>
        </is>
      </c>
      <c r="V1884" s="1" t="inlineStr">
        <is>
          <t>81714</t>
        </is>
      </c>
      <c r="W1884" s="1" t="inlineStr">
        <is>
          <t>69093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3953.5</v>
      </c>
      <c r="AO1884" s="1" t="n">
        <v>4081.45</v>
      </c>
      <c r="AP1884" s="1" t="n">
        <v>3877.05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-1.262285604162643</v>
      </c>
      <c r="E1886" s="2" t="n">
        <v>1.346735629940466</v>
      </c>
      <c r="F1886" s="3" t="n">
        <v>-1.569571497351945</v>
      </c>
      <c r="G1886" s="4" t="n">
        <v>332</v>
      </c>
      <c r="H1886" s="4" t="n">
        <v>514</v>
      </c>
      <c r="I1886" s="3" t="n">
        <v>388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0.1191</v>
      </c>
      <c r="O1886" s="1" t="n">
        <v>0.2281</v>
      </c>
      <c r="P1886" s="1" t="n">
        <v>0.2572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1371</t>
        </is>
      </c>
      <c r="V1886" s="1" t="inlineStr">
        <is>
          <t>3004</t>
        </is>
      </c>
      <c r="W1886" s="1" t="inlineStr">
        <is>
          <t>3050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512.35</v>
      </c>
      <c r="AO1886" s="1" t="n">
        <v>519.25</v>
      </c>
      <c r="AP1886" s="1" t="n">
        <v>511.1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-1.708696676879566</v>
      </c>
      <c r="E1887" s="2" t="n">
        <v>-4.423929984414336</v>
      </c>
      <c r="F1887" s="3" t="n">
        <v>-6.949322629202219</v>
      </c>
      <c r="G1887" s="4" t="n">
        <v>25897</v>
      </c>
      <c r="H1887" s="4" t="n">
        <v>29219</v>
      </c>
      <c r="I1887" s="3" t="n">
        <v>36801</v>
      </c>
      <c r="J1887" s="1" t="n"/>
      <c r="K1887" s="1" t="n"/>
      <c r="L1887" s="7">
        <f>J1887/G1887</f>
        <v/>
      </c>
      <c r="M1887" s="7">
        <f>K1887/H1887</f>
        <v/>
      </c>
      <c r="N1887" s="1" t="n">
        <v>33.8936</v>
      </c>
      <c r="O1887" s="1" t="n">
        <v>18.9729</v>
      </c>
      <c r="P1887" s="1" t="n">
        <v>26.5153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578297</t>
        </is>
      </c>
      <c r="V1887" s="1" t="inlineStr">
        <is>
          <t>268295</t>
        </is>
      </c>
      <c r="W1887" s="1" t="inlineStr">
        <is>
          <t>393283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417.05</v>
      </c>
      <c r="AO1887" s="1" t="n">
        <v>398.6</v>
      </c>
      <c r="AP1887" s="1" t="n">
        <v>370.9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-0.09817396426467702</v>
      </c>
      <c r="E1888" s="2" t="n">
        <v>0.07861635220125339</v>
      </c>
      <c r="F1888" s="3" t="n">
        <v>-6.598586017282004</v>
      </c>
      <c r="G1888" s="4" t="n">
        <v>5281</v>
      </c>
      <c r="H1888" s="4" t="n">
        <v>6232</v>
      </c>
      <c r="I1888" s="3" t="n">
        <v>16052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5.2174</v>
      </c>
      <c r="O1888" s="1" t="n">
        <v>6.5921</v>
      </c>
      <c r="P1888" s="1" t="n">
        <v>14.3068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103068</t>
        </is>
      </c>
      <c r="V1888" s="1" t="inlineStr">
        <is>
          <t>144724</t>
        </is>
      </c>
      <c r="W1888" s="1" t="inlineStr">
        <is>
          <t>262361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254.4</v>
      </c>
      <c r="AO1888" s="1" t="n">
        <v>254.6</v>
      </c>
      <c r="AP1888" s="1" t="n">
        <v>237.8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0.3048780487804921</v>
      </c>
      <c r="E1889" s="2" t="n">
        <v>-2.735562310030391</v>
      </c>
      <c r="F1889" s="3" t="n">
        <v>-9.687500000000004</v>
      </c>
      <c r="G1889" s="4" t="n">
        <v>1458</v>
      </c>
      <c r="H1889" s="4" t="n">
        <v>2916</v>
      </c>
      <c r="I1889" s="3" t="n">
        <v>4873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0.3897</v>
      </c>
      <c r="O1889" s="1" t="n">
        <v>0.9557</v>
      </c>
      <c r="P1889" s="1" t="n">
        <v>1.9627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165925</t>
        </is>
      </c>
      <c r="V1889" s="1" t="inlineStr">
        <is>
          <t>448458</t>
        </is>
      </c>
      <c r="W1889" s="1" t="inlineStr">
        <is>
          <t>822979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16.45</v>
      </c>
      <c r="AO1889" s="1" t="n">
        <v>16</v>
      </c>
      <c r="AP1889" s="1" t="n">
        <v>14.45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4.241219350563298</v>
      </c>
      <c r="E1890" s="2" t="n">
        <v>5.424878152150876</v>
      </c>
      <c r="F1890" s="3" t="n">
        <v>-19.78559463986599</v>
      </c>
      <c r="G1890" s="4" t="n">
        <v>133425</v>
      </c>
      <c r="H1890" s="4" t="n">
        <v>84076</v>
      </c>
      <c r="I1890" s="3" t="n">
        <v>229836</v>
      </c>
      <c r="J1890" s="1" t="n"/>
      <c r="K1890" s="1" t="n"/>
      <c r="L1890" s="7">
        <f>J1890/G1890</f>
        <v/>
      </c>
      <c r="M1890" s="7">
        <f>K1890/H1890</f>
        <v/>
      </c>
      <c r="N1890" s="1" t="n">
        <v>638.047</v>
      </c>
      <c r="O1890" s="1" t="n">
        <v>396.4112</v>
      </c>
      <c r="P1890" s="1" t="n">
        <v>710.3239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1031549</t>
        </is>
      </c>
      <c r="V1890" s="1" t="inlineStr">
        <is>
          <t>1183526</t>
        </is>
      </c>
      <c r="W1890" s="1" t="inlineStr">
        <is>
          <t>2416274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1415.7</v>
      </c>
      <c r="AO1890" s="1" t="n">
        <v>1492.5</v>
      </c>
      <c r="AP1890" s="1" t="n">
        <v>1197.2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-0.9153842627259752</v>
      </c>
      <c r="E1891" s="2" t="n">
        <v>0.5953298991332159</v>
      </c>
      <c r="F1891" s="3" t="n">
        <v>-0.6822641972280142</v>
      </c>
      <c r="G1891" s="4" t="n">
        <v>162003</v>
      </c>
      <c r="H1891" s="4" t="n">
        <v>132424</v>
      </c>
      <c r="I1891" s="3" t="n">
        <v>266725</v>
      </c>
      <c r="J1891" s="1" t="n"/>
      <c r="K1891" s="1" t="n"/>
      <c r="L1891" s="7">
        <f>J1891/G1891</f>
        <v/>
      </c>
      <c r="M1891" s="7">
        <f>K1891/H1891</f>
        <v/>
      </c>
      <c r="N1891" s="1" t="n">
        <v>824.3869000000001</v>
      </c>
      <c r="O1891" s="1" t="n">
        <v>451.6541</v>
      </c>
      <c r="P1891" s="1" t="n">
        <v>943.7492999999999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1345552</t>
        </is>
      </c>
      <c r="V1891" s="1" t="inlineStr">
        <is>
          <t>851879</t>
        </is>
      </c>
      <c r="W1891" s="1" t="inlineStr">
        <is>
          <t>1552382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307650</v>
      </c>
      <c r="AC1891" s="1" t="n">
        <v>158725</v>
      </c>
      <c r="AD1891" s="1" t="n">
        <v>16764</v>
      </c>
      <c r="AE1891" s="1" t="n">
        <v>12336</v>
      </c>
      <c r="AF1891" s="1" t="n">
        <v>23443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3264.35</v>
      </c>
      <c r="AL1891" s="1" t="n">
        <v>3286.5</v>
      </c>
      <c r="AM1891" s="1" t="n">
        <v>3234.1</v>
      </c>
      <c r="AN1891" s="1" t="n">
        <v>3241.9</v>
      </c>
      <c r="AO1891" s="1" t="n">
        <v>3261.2</v>
      </c>
      <c r="AP1891" s="1" t="n">
        <v>3238.95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-0.2952110212114635</v>
      </c>
      <c r="E1892" s="2" t="n">
        <v>0.3180173264612323</v>
      </c>
      <c r="F1892" s="3" t="n">
        <v>0.3170091823349466</v>
      </c>
      <c r="G1892" s="4" t="n">
        <v>7161</v>
      </c>
      <c r="H1892" s="4" t="n">
        <v>10171</v>
      </c>
      <c r="I1892" s="3" t="n">
        <v>17624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3.3246</v>
      </c>
      <c r="O1892" s="1" t="n">
        <v>6.328200000000001</v>
      </c>
      <c r="P1892" s="1" t="n">
        <v>10.0582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47140</t>
        </is>
      </c>
      <c r="V1892" s="1" t="inlineStr">
        <is>
          <t>78714</t>
        </is>
      </c>
      <c r="W1892" s="1" t="inlineStr">
        <is>
          <t>112585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455.95</v>
      </c>
      <c r="AO1892" s="1" t="n">
        <v>457.4</v>
      </c>
      <c r="AP1892" s="1" t="n">
        <v>458.85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-0.3745802118315761</v>
      </c>
      <c r="E1893" s="2" t="n">
        <v>1.283547257876325</v>
      </c>
      <c r="F1893" s="3" t="n">
        <v>-1.292882744495654</v>
      </c>
      <c r="G1893" s="4" t="n">
        <v>2169</v>
      </c>
      <c r="H1893" s="4" t="n">
        <v>897</v>
      </c>
      <c r="I1893" s="3" t="n">
        <v>2663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0.9607</v>
      </c>
      <c r="O1893" s="1" t="n">
        <v>0.5118</v>
      </c>
      <c r="P1893" s="1" t="n">
        <v>1.3823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111192</t>
        </is>
      </c>
      <c r="V1893" s="1" t="inlineStr">
        <is>
          <t>49898</t>
        </is>
      </c>
      <c r="W1893" s="1" t="inlineStr">
        <is>
          <t>146247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77.13</v>
      </c>
      <c r="AO1893" s="1" t="n">
        <v>78.12</v>
      </c>
      <c r="AP1893" s="1" t="n">
        <v>77.11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-0.6027727546714888</v>
      </c>
      <c r="E1894" s="2" t="n">
        <v>0.1212856276531162</v>
      </c>
      <c r="F1894" s="3" t="n">
        <v>-2.241066020593573</v>
      </c>
      <c r="G1894" s="4" t="n">
        <v>2107</v>
      </c>
      <c r="H1894" s="4" t="n">
        <v>2311</v>
      </c>
      <c r="I1894" s="3" t="n">
        <v>5686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1.301</v>
      </c>
      <c r="O1894" s="1" t="n">
        <v>1.4513</v>
      </c>
      <c r="P1894" s="1" t="n">
        <v>3.9745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78567</t>
        </is>
      </c>
      <c r="V1894" s="1" t="inlineStr">
        <is>
          <t>100760</t>
        </is>
      </c>
      <c r="W1894" s="1" t="inlineStr">
        <is>
          <t>242912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82.45</v>
      </c>
      <c r="AO1894" s="1" t="n">
        <v>82.55</v>
      </c>
      <c r="AP1894" s="1" t="n">
        <v>80.7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0.6502743344848585</v>
      </c>
      <c r="E1895" s="2" t="n">
        <v>1.171007470220071</v>
      </c>
      <c r="F1895" s="3" t="n">
        <v>-7.40371183396528</v>
      </c>
      <c r="G1895" s="4" t="n">
        <v>4054</v>
      </c>
      <c r="H1895" s="4" t="n">
        <v>4206</v>
      </c>
      <c r="I1895" s="3" t="n">
        <v>8465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2.1032</v>
      </c>
      <c r="O1895" s="1" t="n">
        <v>2.7594</v>
      </c>
      <c r="P1895" s="1" t="n">
        <v>6.292999999999999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49434</t>
        </is>
      </c>
      <c r="V1895" s="1" t="inlineStr">
        <is>
          <t>53961</t>
        </is>
      </c>
      <c r="W1895" s="1" t="inlineStr">
        <is>
          <t>168776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247.65</v>
      </c>
      <c r="AO1895" s="1" t="n">
        <v>250.55</v>
      </c>
      <c r="AP1895" s="1" t="n">
        <v>232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-1.63043478260868</v>
      </c>
      <c r="E1896" s="2" t="n">
        <v>0.552486187845292</v>
      </c>
      <c r="F1896" s="3" t="n">
        <v>-0.5494505494505377</v>
      </c>
      <c r="G1896" s="4" t="n">
        <v>28</v>
      </c>
      <c r="H1896" s="4" t="n">
        <v>19</v>
      </c>
      <c r="I1896" s="3" t="n">
        <v>26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0.0026</v>
      </c>
      <c r="O1896" s="1" t="n">
        <v>0.0024</v>
      </c>
      <c r="P1896" s="1" t="n">
        <v>0.008399999999999999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9.050000000000001</v>
      </c>
      <c r="AO1896" s="1" t="n">
        <v>9.1</v>
      </c>
      <c r="AP1896" s="1" t="n">
        <v>9.050000000000001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0.4873294346978558</v>
      </c>
      <c r="E1897" s="2" t="n">
        <v>0.3394762366634418</v>
      </c>
      <c r="F1897" s="3" t="n">
        <v>-5.5099081681972</v>
      </c>
      <c r="G1897" s="4" t="n">
        <v>138</v>
      </c>
      <c r="H1897" s="4" t="n">
        <v>334</v>
      </c>
      <c r="I1897" s="3" t="n">
        <v>628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0.09910000000000001</v>
      </c>
      <c r="O1897" s="1" t="n">
        <v>0.1503</v>
      </c>
      <c r="P1897" s="1" t="n">
        <v>0.3145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7619</t>
        </is>
      </c>
      <c r="V1897" s="1" t="inlineStr">
        <is>
          <t>10069</t>
        </is>
      </c>
      <c r="W1897" s="1" t="inlineStr">
        <is>
          <t>21989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103.1</v>
      </c>
      <c r="AO1897" s="1" t="n">
        <v>103.45</v>
      </c>
      <c r="AP1897" s="1" t="n">
        <v>97.75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1.429619457873253</v>
      </c>
      <c r="E1898" s="2" t="n">
        <v>-0.671352534263102</v>
      </c>
      <c r="F1898" s="3" t="n">
        <v>0.5993390466588316</v>
      </c>
      <c r="G1898" s="4" t="n">
        <v>76432</v>
      </c>
      <c r="H1898" s="4" t="n">
        <v>29403</v>
      </c>
      <c r="I1898" s="3" t="n">
        <v>48260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269.1276</v>
      </c>
      <c r="O1898" s="1" t="n">
        <v>60.5022</v>
      </c>
      <c r="P1898" s="1" t="n">
        <v>87.9696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665304</t>
        </is>
      </c>
      <c r="V1898" s="1" t="inlineStr">
        <is>
          <t>143589</t>
        </is>
      </c>
      <c r="W1898" s="1" t="inlineStr">
        <is>
          <t>148927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25250</v>
      </c>
      <c r="AC1898" s="1" t="n">
        <v>-12250</v>
      </c>
      <c r="AD1898" s="1" t="n">
        <v>2355</v>
      </c>
      <c r="AE1898" s="1" t="n">
        <v>1059</v>
      </c>
      <c r="AF1898" s="1" t="n">
        <v>2096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2706.55</v>
      </c>
      <c r="AL1898" s="1" t="n">
        <v>2692.2</v>
      </c>
      <c r="AM1898" s="1" t="n">
        <v>2692.95</v>
      </c>
      <c r="AN1898" s="1" t="n">
        <v>2696.05</v>
      </c>
      <c r="AO1898" s="1" t="n">
        <v>2677.95</v>
      </c>
      <c r="AP1898" s="1" t="n">
        <v>2694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4.259085702384665</v>
      </c>
      <c r="E1899" s="2" t="n">
        <v>0.8955919563190868</v>
      </c>
      <c r="F1899" s="3" t="n">
        <v>-7.681900676456037</v>
      </c>
      <c r="G1899" s="4" t="n">
        <v>321456</v>
      </c>
      <c r="H1899" s="4" t="n">
        <v>65846</v>
      </c>
      <c r="I1899" s="3" t="n">
        <v>74928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3600.6975</v>
      </c>
      <c r="O1899" s="1" t="n">
        <v>119.6465</v>
      </c>
      <c r="P1899" s="1" t="n">
        <v>124.5336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17026176</t>
        </is>
      </c>
      <c r="V1899" s="1" t="inlineStr">
        <is>
          <t>462963</t>
        </is>
      </c>
      <c r="W1899" s="1" t="inlineStr">
        <is>
          <t>404656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1501.8</v>
      </c>
      <c r="AO1899" s="1" t="n">
        <v>1515.25</v>
      </c>
      <c r="AP1899" s="1" t="n">
        <v>1398.85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0.4110996916752371</v>
      </c>
      <c r="E1900" s="2" t="n">
        <v>-0.5629477993858721</v>
      </c>
      <c r="F1900" s="3" t="n">
        <v>-7.97735460627895</v>
      </c>
      <c r="G1900" s="4" t="n">
        <v>244</v>
      </c>
      <c r="H1900" s="4" t="n">
        <v>268</v>
      </c>
      <c r="I1900" s="3" t="n">
        <v>456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0.1465</v>
      </c>
      <c r="O1900" s="1" t="n">
        <v>0.1497</v>
      </c>
      <c r="P1900" s="1" t="n">
        <v>0.2388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9788</t>
        </is>
      </c>
      <c r="V1900" s="1" t="inlineStr">
        <is>
          <t>9429</t>
        </is>
      </c>
      <c r="W1900" s="1" t="inlineStr">
        <is>
          <t>16863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97.7</v>
      </c>
      <c r="AO1900" s="1" t="n">
        <v>97.15000000000001</v>
      </c>
      <c r="AP1900" s="1" t="n">
        <v>89.40000000000001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-2.945113788487286</v>
      </c>
      <c r="E1901" s="2" t="n">
        <v>-1.03448275862069</v>
      </c>
      <c r="F1901" s="3" t="n">
        <v>-3.588850174216032</v>
      </c>
      <c r="G1901" s="4" t="n">
        <v>327</v>
      </c>
      <c r="H1901" s="4" t="n">
        <v>277</v>
      </c>
      <c r="I1901" s="3" t="n">
        <v>68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0.0292</v>
      </c>
      <c r="O1901" s="1" t="n">
        <v>0.0431</v>
      </c>
      <c r="P1901" s="1" t="n">
        <v>0.0303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295</t>
        </is>
      </c>
      <c r="V1901" s="1" t="inlineStr">
        <is>
          <t>1762</t>
        </is>
      </c>
      <c r="W1901" s="1" t="inlineStr">
        <is>
          <t>1751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145</v>
      </c>
      <c r="AO1901" s="1" t="n">
        <v>143.5</v>
      </c>
      <c r="AP1901" s="1" t="n">
        <v>138.35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4.545454545454529</v>
      </c>
      <c r="E1902" s="2" t="n">
        <v>0</v>
      </c>
      <c r="F1902" s="3" t="n">
        <v>-4.347826086956506</v>
      </c>
      <c r="G1902" s="4" t="n">
        <v>1165</v>
      </c>
      <c r="H1902" s="4" t="n">
        <v>2265</v>
      </c>
      <c r="I1902" s="3" t="n">
        <v>1990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0.1348</v>
      </c>
      <c r="O1902" s="1" t="n">
        <v>0.4247</v>
      </c>
      <c r="P1902" s="1" t="n">
        <v>0.3013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1.15</v>
      </c>
      <c r="AO1902" s="1" t="n">
        <v>1.15</v>
      </c>
      <c r="AP1902" s="1" t="n">
        <v>1.1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-1.112412177985952</v>
      </c>
      <c r="E1903" s="2" t="n">
        <v>-0.7104795737122659</v>
      </c>
      <c r="F1903" s="3" t="n">
        <v>-4.949314251639823</v>
      </c>
      <c r="G1903" s="4" t="n">
        <v>1906</v>
      </c>
      <c r="H1903" s="4" t="n">
        <v>2143</v>
      </c>
      <c r="I1903" s="3" t="n">
        <v>3032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3.3732</v>
      </c>
      <c r="O1903" s="1" t="n">
        <v>3.507200000000001</v>
      </c>
      <c r="P1903" s="1" t="n">
        <v>3.4065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50948</t>
        </is>
      </c>
      <c r="V1903" s="1" t="inlineStr">
        <is>
          <t>90954</t>
        </is>
      </c>
      <c r="W1903" s="1" t="inlineStr">
        <is>
          <t>172371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84.45</v>
      </c>
      <c r="AO1903" s="1" t="n">
        <v>83.84999999999999</v>
      </c>
      <c r="AP1903" s="1" t="n">
        <v>79.7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0.5467800729040132</v>
      </c>
      <c r="E1904" s="2" t="n">
        <v>0.5438066465256832</v>
      </c>
      <c r="F1904" s="3" t="n">
        <v>-5.528846153846164</v>
      </c>
      <c r="G1904" s="4" t="n">
        <v>3692</v>
      </c>
      <c r="H1904" s="4" t="n">
        <v>5071</v>
      </c>
      <c r="I1904" s="3" t="n">
        <v>10983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2.1306</v>
      </c>
      <c r="O1904" s="1" t="n">
        <v>4.097799999999999</v>
      </c>
      <c r="P1904" s="1" t="n">
        <v>7.8289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151084</t>
        </is>
      </c>
      <c r="V1904" s="1" t="inlineStr">
        <is>
          <t>289911</t>
        </is>
      </c>
      <c r="W1904" s="1" t="inlineStr">
        <is>
          <t>539809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82.75</v>
      </c>
      <c r="AO1904" s="1" t="n">
        <v>83.2</v>
      </c>
      <c r="AP1904" s="1" t="n">
        <v>78.59999999999999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1.456310679611637</v>
      </c>
      <c r="E1905" s="2" t="n">
        <v>0.7177033492823069</v>
      </c>
      <c r="F1905" s="3" t="n">
        <v>-4.513064133016623</v>
      </c>
      <c r="G1905" s="4" t="n">
        <v>111</v>
      </c>
      <c r="H1905" s="4" t="n">
        <v>206</v>
      </c>
      <c r="I1905" s="3" t="n">
        <v>207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0.0193</v>
      </c>
      <c r="O1905" s="1" t="n">
        <v>0.0707</v>
      </c>
      <c r="P1905" s="1" t="n">
        <v>0.058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7574</t>
        </is>
      </c>
      <c r="V1905" s="1" t="inlineStr">
        <is>
          <t>30335</t>
        </is>
      </c>
      <c r="W1905" s="1" t="inlineStr">
        <is>
          <t>23187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20.9</v>
      </c>
      <c r="AO1905" s="1" t="n">
        <v>21.05</v>
      </c>
      <c r="AP1905" s="1" t="n">
        <v>20.1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-0.4894463138574384</v>
      </c>
      <c r="E1906" s="2" t="n">
        <v>0</v>
      </c>
      <c r="F1906" s="3" t="n">
        <v>-3.25853058715033</v>
      </c>
      <c r="G1906" s="4" t="n">
        <v>89</v>
      </c>
      <c r="H1906" s="4" t="n">
        <v>114</v>
      </c>
      <c r="I1906" s="3" t="n">
        <v>165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0.136</v>
      </c>
      <c r="O1906" s="1" t="n">
        <v>0.1476</v>
      </c>
      <c r="P1906" s="1" t="n">
        <v>0.1743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162.65</v>
      </c>
      <c r="AO1906" s="1" t="n">
        <v>162.65</v>
      </c>
      <c r="AP1906" s="1" t="n">
        <v>157.35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0.2331002331002364</v>
      </c>
      <c r="E1907" s="2" t="n">
        <v>-3.837209302325578</v>
      </c>
      <c r="F1907" s="3" t="n">
        <v>-8.706166868198311</v>
      </c>
      <c r="G1907" s="4" t="n">
        <v>1490</v>
      </c>
      <c r="H1907" s="4" t="n">
        <v>5474</v>
      </c>
      <c r="I1907" s="3" t="n">
        <v>5528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1.0673</v>
      </c>
      <c r="O1907" s="1" t="n">
        <v>4.5491</v>
      </c>
      <c r="P1907" s="1" t="n">
        <v>3.8354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102393</t>
        </is>
      </c>
      <c r="V1907" s="1" t="inlineStr">
        <is>
          <t>675509</t>
        </is>
      </c>
      <c r="W1907" s="1" t="inlineStr">
        <is>
          <t>528875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43</v>
      </c>
      <c r="AO1907" s="1" t="n">
        <v>41.35</v>
      </c>
      <c r="AP1907" s="1" t="n">
        <v>37.75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-1.982220215636336</v>
      </c>
      <c r="E1908" s="2" t="n">
        <v>2.260289746992316</v>
      </c>
      <c r="F1908" s="3" t="n">
        <v>-2.660761014113513</v>
      </c>
      <c r="G1908" s="4" t="n">
        <v>114577</v>
      </c>
      <c r="H1908" s="4" t="n">
        <v>57509</v>
      </c>
      <c r="I1908" s="3" t="n">
        <v>128471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1375.2947</v>
      </c>
      <c r="O1908" s="1" t="n">
        <v>209.9463</v>
      </c>
      <c r="P1908" s="1" t="n">
        <v>529.4989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1932534</t>
        </is>
      </c>
      <c r="V1908" s="1" t="inlineStr">
        <is>
          <t>191103</t>
        </is>
      </c>
      <c r="W1908" s="1" t="inlineStr">
        <is>
          <t>497947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2600</v>
      </c>
      <c r="AC1908" s="1" t="n">
        <v>-22000</v>
      </c>
      <c r="AD1908" s="1" t="n">
        <v>9973</v>
      </c>
      <c r="AE1908" s="1" t="n">
        <v>4324</v>
      </c>
      <c r="AF1908" s="1" t="n">
        <v>8037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4594</v>
      </c>
      <c r="AL1908" s="1" t="n">
        <v>4699.65</v>
      </c>
      <c r="AM1908" s="1" t="n">
        <v>4551.8</v>
      </c>
      <c r="AN1908" s="1" t="n">
        <v>4559.15</v>
      </c>
      <c r="AO1908" s="1" t="n">
        <v>4662.2</v>
      </c>
      <c r="AP1908" s="1" t="n">
        <v>4538.15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-1.943212067435678</v>
      </c>
      <c r="E1909" s="2" t="n">
        <v>4.995023074834861</v>
      </c>
      <c r="F1909" s="3" t="n">
        <v>-4.998707230888563</v>
      </c>
      <c r="G1909" s="4" t="n">
        <v>104</v>
      </c>
      <c r="H1909" s="4" t="n">
        <v>520</v>
      </c>
      <c r="I1909" s="3" t="n">
        <v>238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0.3942000000000001</v>
      </c>
      <c r="O1909" s="1" t="n">
        <v>1.5018</v>
      </c>
      <c r="P1909" s="1" t="n">
        <v>0.5418000000000001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552.55</v>
      </c>
      <c r="AO1909" s="1" t="n">
        <v>580.15</v>
      </c>
      <c r="AP1909" s="1" t="n">
        <v>551.15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-0.9497964721845357</v>
      </c>
      <c r="E1910" s="2" t="n">
        <v>1.0958904109589</v>
      </c>
      <c r="F1910" s="3" t="n">
        <v>-4.878048780487798</v>
      </c>
      <c r="G1910" s="4" t="n">
        <v>26452</v>
      </c>
      <c r="H1910" s="4" t="n">
        <v>35099</v>
      </c>
      <c r="I1910" s="3" t="n">
        <v>63392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21.0767</v>
      </c>
      <c r="O1910" s="1" t="n">
        <v>29.7146</v>
      </c>
      <c r="P1910" s="1" t="n">
        <v>44.25020000000001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2694970</t>
        </is>
      </c>
      <c r="V1910" s="1" t="inlineStr">
        <is>
          <t>3852558</t>
        </is>
      </c>
      <c r="W1910" s="1" t="inlineStr">
        <is>
          <t>5851051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36.5</v>
      </c>
      <c r="AO1910" s="1" t="n">
        <v>36.9</v>
      </c>
      <c r="AP1910" s="1" t="n">
        <v>35.1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-1.443123938879459</v>
      </c>
      <c r="E1911" s="2" t="n">
        <v>-0.08613264427217426</v>
      </c>
      <c r="F1911" s="3" t="n">
        <v>-7.758620689655173</v>
      </c>
      <c r="G1911" s="4" t="n">
        <v>1847</v>
      </c>
      <c r="H1911" s="4" t="n">
        <v>2037</v>
      </c>
      <c r="I1911" s="3" t="n">
        <v>2348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1.2058</v>
      </c>
      <c r="O1911" s="1" t="n">
        <v>1.3931</v>
      </c>
      <c r="P1911" s="1" t="n">
        <v>1.777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62301</t>
        </is>
      </c>
      <c r="V1911" s="1" t="inlineStr">
        <is>
          <t>56312</t>
        </is>
      </c>
      <c r="W1911" s="1" t="inlineStr">
        <is>
          <t>100337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116.1</v>
      </c>
      <c r="AO1911" s="1" t="n">
        <v>116</v>
      </c>
      <c r="AP1911" s="1" t="n">
        <v>107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4.994750262486868</v>
      </c>
      <c r="E1912" s="2" t="n">
        <v>5</v>
      </c>
      <c r="F1912" s="3" t="n">
        <v>-5</v>
      </c>
      <c r="G1912" s="4" t="n">
        <v>10569</v>
      </c>
      <c r="H1912" s="4" t="n">
        <v>2540</v>
      </c>
      <c r="I1912" s="3" t="n">
        <v>20001</v>
      </c>
      <c r="J1912" s="1" t="n"/>
      <c r="K1912" s="1" t="n"/>
      <c r="L1912" s="7">
        <f>J1912/G1912</f>
        <v/>
      </c>
      <c r="M1912" s="7">
        <f>K1912/H1912</f>
        <v/>
      </c>
      <c r="N1912" s="1" t="n">
        <v>62.5753</v>
      </c>
      <c r="O1912" s="1" t="n">
        <v>9.6989</v>
      </c>
      <c r="P1912" s="1" t="n">
        <v>95.14149999999999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700</v>
      </c>
      <c r="AO1912" s="1" t="n">
        <v>735</v>
      </c>
      <c r="AP1912" s="1" t="n">
        <v>698.25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-1.161420636256519</v>
      </c>
      <c r="E1913" s="2" t="n">
        <v>-0.6726839237057297</v>
      </c>
      <c r="F1913" s="3" t="n">
        <v>-7.406772396056588</v>
      </c>
      <c r="G1913" s="4" t="n">
        <v>34620</v>
      </c>
      <c r="H1913" s="4" t="n">
        <v>33751</v>
      </c>
      <c r="I1913" s="3" t="n">
        <v>63776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70.5838</v>
      </c>
      <c r="O1913" s="1" t="n">
        <v>61.4258</v>
      </c>
      <c r="P1913" s="1" t="n">
        <v>73.7071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628700</t>
        </is>
      </c>
      <c r="V1913" s="1" t="inlineStr">
        <is>
          <t>362915</t>
        </is>
      </c>
      <c r="W1913" s="1" t="inlineStr">
        <is>
          <t>466631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587.2</v>
      </c>
      <c r="AO1913" s="1" t="n">
        <v>583.25</v>
      </c>
      <c r="AP1913" s="1" t="n">
        <v>540.05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-0.2886222087194254</v>
      </c>
      <c r="E1914" s="2" t="n">
        <v>1.401584399756253</v>
      </c>
      <c r="F1914" s="3" t="n">
        <v>-8.248197115384611</v>
      </c>
      <c r="G1914" s="4" t="n">
        <v>11081</v>
      </c>
      <c r="H1914" s="4" t="n">
        <v>15448</v>
      </c>
      <c r="I1914" s="3" t="n">
        <v>30881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9.1744</v>
      </c>
      <c r="O1914" s="1" t="n">
        <v>10.0396</v>
      </c>
      <c r="P1914" s="1" t="n">
        <v>28.2712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160910</t>
        </is>
      </c>
      <c r="V1914" s="1" t="inlineStr">
        <is>
          <t>162079</t>
        </is>
      </c>
      <c r="W1914" s="1" t="inlineStr">
        <is>
          <t>455414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328.2</v>
      </c>
      <c r="AO1914" s="1" t="n">
        <v>332.8</v>
      </c>
      <c r="AP1914" s="1" t="n">
        <v>305.35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-1.973164956590371</v>
      </c>
      <c r="E1915" s="2" t="n">
        <v>-4.025764895330113</v>
      </c>
      <c r="F1915" s="3" t="n">
        <v>-6.208053691275173</v>
      </c>
      <c r="G1915" s="4" t="n">
        <v>4107</v>
      </c>
      <c r="H1915" s="4" t="n">
        <v>9624</v>
      </c>
      <c r="I1915" s="3" t="n">
        <v>8267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21.5739</v>
      </c>
      <c r="O1915" s="1" t="n">
        <v>31.9239</v>
      </c>
      <c r="P1915" s="1" t="n">
        <v>16.5588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1301450</t>
        </is>
      </c>
      <c r="V1915" s="1" t="inlineStr">
        <is>
          <t>2085165</t>
        </is>
      </c>
      <c r="W1915" s="1" t="inlineStr">
        <is>
          <t>1272953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62.1</v>
      </c>
      <c r="AO1915" s="1" t="n">
        <v>59.6</v>
      </c>
      <c r="AP1915" s="1" t="n">
        <v>55.9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0.8544680851063798</v>
      </c>
      <c r="E1916" s="2" t="n">
        <v>-1.140889758995468</v>
      </c>
      <c r="F1916" s="3" t="n">
        <v>-4.807429664026229</v>
      </c>
      <c r="G1916" s="4" t="n">
        <v>497</v>
      </c>
      <c r="H1916" s="4" t="n">
        <v>1015</v>
      </c>
      <c r="I1916" s="3" t="n">
        <v>1683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0.5411</v>
      </c>
      <c r="O1916" s="1" t="n">
        <v>0.8216</v>
      </c>
      <c r="P1916" s="1" t="n">
        <v>3.2934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2552</t>
        </is>
      </c>
      <c r="V1916" s="1" t="inlineStr">
        <is>
          <t>3592</t>
        </is>
      </c>
      <c r="W1916" s="1" t="inlineStr">
        <is>
          <t>17416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1481.3</v>
      </c>
      <c r="AO1916" s="1" t="n">
        <v>1464.4</v>
      </c>
      <c r="AP1916" s="1" t="n">
        <v>1394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-2.878419017614193</v>
      </c>
      <c r="E1917" s="2" t="n">
        <v>-0.9436744323208627</v>
      </c>
      <c r="F1917" s="3" t="n">
        <v>-0.4837749330157786</v>
      </c>
      <c r="G1917" s="4" t="n">
        <v>14165</v>
      </c>
      <c r="H1917" s="4" t="n">
        <v>8177</v>
      </c>
      <c r="I1917" s="3" t="n">
        <v>11403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8.836</v>
      </c>
      <c r="O1917" s="1" t="n">
        <v>6.9328</v>
      </c>
      <c r="P1917" s="1" t="n">
        <v>6.223400000000001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76288</t>
        </is>
      </c>
      <c r="V1917" s="1" t="inlineStr">
        <is>
          <t>68170</t>
        </is>
      </c>
      <c r="W1917" s="1" t="inlineStr">
        <is>
          <t>51798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678.2</v>
      </c>
      <c r="AO1917" s="1" t="n">
        <v>671.8</v>
      </c>
      <c r="AP1917" s="1" t="n">
        <v>668.55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-0.09541984732823885</v>
      </c>
      <c r="E1918" s="2" t="n">
        <v>0.668576886341932</v>
      </c>
      <c r="F1918" s="3" t="n">
        <v>-6.831119544592033</v>
      </c>
      <c r="G1918" s="4" t="n">
        <v>125</v>
      </c>
      <c r="H1918" s="4" t="n">
        <v>378</v>
      </c>
      <c r="I1918" s="3" t="n">
        <v>744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0.0571</v>
      </c>
      <c r="O1918" s="1" t="n">
        <v>0.1466</v>
      </c>
      <c r="P1918" s="1" t="n">
        <v>0.3067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3869</t>
        </is>
      </c>
      <c r="V1918" s="1" t="inlineStr">
        <is>
          <t>7807</t>
        </is>
      </c>
      <c r="W1918" s="1" t="inlineStr">
        <is>
          <t>21114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104.7</v>
      </c>
      <c r="AO1918" s="1" t="n">
        <v>105.4</v>
      </c>
      <c r="AP1918" s="1" t="n">
        <v>98.2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0.947225981055465</v>
      </c>
      <c r="E1919" s="2" t="n">
        <v>0.8713136729222597</v>
      </c>
      <c r="F1919" s="3" t="n">
        <v>-8.637873754152823</v>
      </c>
      <c r="G1919" s="4" t="n">
        <v>13291</v>
      </c>
      <c r="H1919" s="4" t="n">
        <v>17117</v>
      </c>
      <c r="I1919" s="3" t="n">
        <v>34989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14.9026</v>
      </c>
      <c r="O1919" s="1" t="n">
        <v>18.9245</v>
      </c>
      <c r="P1919" s="1" t="n">
        <v>35.2367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954951</t>
        </is>
      </c>
      <c r="V1919" s="1" t="inlineStr">
        <is>
          <t>1302024</t>
        </is>
      </c>
      <c r="W1919" s="1" t="inlineStr">
        <is>
          <t>2562350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74.59999999999999</v>
      </c>
      <c r="AO1919" s="1" t="n">
        <v>75.25</v>
      </c>
      <c r="AP1919" s="1" t="n">
        <v>68.75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-1.291079812206583</v>
      </c>
      <c r="E1920" s="2" t="n">
        <v>1.545778834720584</v>
      </c>
      <c r="F1920" s="3" t="n">
        <v>-4.918032786885249</v>
      </c>
      <c r="G1920" s="4" t="n">
        <v>10200</v>
      </c>
      <c r="H1920" s="4" t="n">
        <v>13766</v>
      </c>
      <c r="I1920" s="3" t="n">
        <v>17280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13.348</v>
      </c>
      <c r="O1920" s="1" t="n">
        <v>21.0471</v>
      </c>
      <c r="P1920" s="1" t="n">
        <v>14.4674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2204778</t>
        </is>
      </c>
      <c r="V1920" s="1" t="inlineStr">
        <is>
          <t>2973432</t>
        </is>
      </c>
      <c r="W1920" s="1" t="inlineStr">
        <is>
          <t>2724469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42.05</v>
      </c>
      <c r="AO1920" s="1" t="n">
        <v>42.7</v>
      </c>
      <c r="AP1920" s="1" t="n">
        <v>40.6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0.06523157208088344</v>
      </c>
      <c r="E1921" s="2" t="n">
        <v>2.754237288135589</v>
      </c>
      <c r="F1921" s="3" t="n">
        <v>-5.6304520222046</v>
      </c>
      <c r="G1921" s="4" t="n">
        <v>2592</v>
      </c>
      <c r="H1921" s="4" t="n">
        <v>5944</v>
      </c>
      <c r="I1921" s="3" t="n">
        <v>6549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0.9818000000000001</v>
      </c>
      <c r="O1921" s="1" t="n">
        <v>2.5461</v>
      </c>
      <c r="P1921" s="1" t="n">
        <v>2.2294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11473</t>
        </is>
      </c>
      <c r="V1921" s="1" t="inlineStr">
        <is>
          <t>32527</t>
        </is>
      </c>
      <c r="W1921" s="1" t="inlineStr">
        <is>
          <t>29532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306.8</v>
      </c>
      <c r="AO1921" s="1" t="n">
        <v>315.25</v>
      </c>
      <c r="AP1921" s="1" t="n">
        <v>297.5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4.732333365179456</v>
      </c>
      <c r="E1922" s="2" t="n">
        <v>0.7892827821674959</v>
      </c>
      <c r="F1922" s="3" t="n">
        <v>-5.149422909501519</v>
      </c>
      <c r="G1922" s="4" t="n">
        <v>10411</v>
      </c>
      <c r="H1922" s="4" t="n">
        <v>3386</v>
      </c>
      <c r="I1922" s="3" t="n">
        <v>4930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49.6373</v>
      </c>
      <c r="O1922" s="1" t="n">
        <v>15.974</v>
      </c>
      <c r="P1922" s="1" t="n">
        <v>17.4246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27428</t>
        </is>
      </c>
      <c r="V1922" s="1" t="inlineStr">
        <is>
          <t>9254</t>
        </is>
      </c>
      <c r="W1922" s="1" t="inlineStr">
        <is>
          <t>9779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11510.45</v>
      </c>
      <c r="AO1922" s="1" t="n">
        <v>11601.3</v>
      </c>
      <c r="AP1922" s="1" t="n">
        <v>11003.9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-2.313019701010822</v>
      </c>
      <c r="E1923" s="2" t="n">
        <v>3.246529769416084</v>
      </c>
      <c r="F1923" s="3" t="n">
        <v>-1.713333333333341</v>
      </c>
      <c r="G1923" s="4" t="n">
        <v>85039</v>
      </c>
      <c r="H1923" s="4" t="n">
        <v>79520</v>
      </c>
      <c r="I1923" s="3" t="n">
        <v>106996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614.5105000000001</v>
      </c>
      <c r="O1923" s="1" t="n">
        <v>200.4727</v>
      </c>
      <c r="P1923" s="1" t="n">
        <v>256.3879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1730172</t>
        </is>
      </c>
      <c r="V1923" s="1" t="inlineStr">
        <is>
          <t>452248</t>
        </is>
      </c>
      <c r="W1923" s="1" t="inlineStr">
        <is>
          <t>463604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-19250</v>
      </c>
      <c r="AC1923" s="1" t="n">
        <v>-211400</v>
      </c>
      <c r="AD1923" s="1" t="n">
        <v>8421</v>
      </c>
      <c r="AE1923" s="1" t="n">
        <v>5909</v>
      </c>
      <c r="AF1923" s="1" t="n">
        <v>7519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2197.7</v>
      </c>
      <c r="AL1923" s="1" t="n">
        <v>2260.55</v>
      </c>
      <c r="AM1923" s="1" t="n">
        <v>2216.9</v>
      </c>
      <c r="AN1923" s="1" t="n">
        <v>2179.25</v>
      </c>
      <c r="AO1923" s="1" t="n">
        <v>2250</v>
      </c>
      <c r="AP1923" s="1" t="n">
        <v>2211.45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-0.08774495466509345</v>
      </c>
      <c r="E1924" s="2" t="n">
        <v>1.024590163934426</v>
      </c>
      <c r="F1924" s="3" t="n">
        <v>-7.012460156476397</v>
      </c>
      <c r="G1924" s="4" t="n">
        <v>8685</v>
      </c>
      <c r="H1924" s="4" t="n">
        <v>8848</v>
      </c>
      <c r="I1924" s="3" t="n">
        <v>23142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7.0702</v>
      </c>
      <c r="O1924" s="1" t="n">
        <v>10.0631</v>
      </c>
      <c r="P1924" s="1" t="n">
        <v>18.7701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216559</t>
        </is>
      </c>
      <c r="V1924" s="1" t="inlineStr">
        <is>
          <t>315536</t>
        </is>
      </c>
      <c r="W1924" s="1" t="inlineStr">
        <is>
          <t>625074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170.8</v>
      </c>
      <c r="AO1924" s="1" t="n">
        <v>172.55</v>
      </c>
      <c r="AP1924" s="1" t="n">
        <v>160.45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-0.9321493401363882</v>
      </c>
      <c r="E1925" s="2" t="n">
        <v>0.1386619125439486</v>
      </c>
      <c r="F1925" s="3" t="n">
        <v>-6.841897037733045</v>
      </c>
      <c r="G1925" s="4" t="n">
        <v>1363</v>
      </c>
      <c r="H1925" s="4" t="n">
        <v>1461</v>
      </c>
      <c r="I1925" s="3" t="n">
        <v>2969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1.9537</v>
      </c>
      <c r="O1925" s="1" t="n">
        <v>3.0228</v>
      </c>
      <c r="P1925" s="1" t="n">
        <v>4.5426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2632</t>
        </is>
      </c>
      <c r="V1925" s="1" t="inlineStr">
        <is>
          <t>4823</t>
        </is>
      </c>
      <c r="W1925" s="1" t="inlineStr">
        <is>
          <t>5986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4038.6</v>
      </c>
      <c r="AO1925" s="1" t="n">
        <v>4044.2</v>
      </c>
      <c r="AP1925" s="1" t="n">
        <v>3767.5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0.07020828457758281</v>
      </c>
      <c r="E1926" s="2" t="n">
        <v>2.595884003741807</v>
      </c>
      <c r="F1926" s="3" t="n">
        <v>-5.51629815363574</v>
      </c>
      <c r="G1926" s="4" t="n">
        <v>2844</v>
      </c>
      <c r="H1926" s="4" t="n">
        <v>6973</v>
      </c>
      <c r="I1926" s="3" t="n">
        <v>9565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1.5246</v>
      </c>
      <c r="O1926" s="1" t="n">
        <v>4.700600000000001</v>
      </c>
      <c r="P1926" s="1" t="n">
        <v>5.1831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40603</t>
        </is>
      </c>
      <c r="V1926" s="1" t="inlineStr">
        <is>
          <t>111774</t>
        </is>
      </c>
      <c r="W1926" s="1" t="inlineStr">
        <is>
          <t>122150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213.8</v>
      </c>
      <c r="AO1926" s="1" t="n">
        <v>219.35</v>
      </c>
      <c r="AP1926" s="1" t="n">
        <v>207.25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1.481481481481476</v>
      </c>
      <c r="E1927" s="2" t="n">
        <v>1.459854014598548</v>
      </c>
      <c r="F1927" s="3" t="n">
        <v>1.438848920863304</v>
      </c>
      <c r="G1927" s="4" t="n">
        <v>18</v>
      </c>
      <c r="H1927" s="4" t="n">
        <v>36</v>
      </c>
      <c r="I1927" s="3" t="n">
        <v>25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0.0122</v>
      </c>
      <c r="O1927" s="1" t="n">
        <v>0.0423</v>
      </c>
      <c r="P1927" s="1" t="n">
        <v>0.0112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6.85</v>
      </c>
      <c r="AO1927" s="1" t="n">
        <v>6.95</v>
      </c>
      <c r="AP1927" s="1" t="n">
        <v>7.05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1.062009397832533</v>
      </c>
      <c r="E1928" s="2" t="n">
        <v>0.8546549129219448</v>
      </c>
      <c r="F1928" s="3" t="n">
        <v>2.635506049139266</v>
      </c>
      <c r="G1928" s="4" t="n">
        <v>15868</v>
      </c>
      <c r="H1928" s="4" t="n">
        <v>17322</v>
      </c>
      <c r="I1928" s="3" t="n">
        <v>78278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38.1549</v>
      </c>
      <c r="O1928" s="1" t="n">
        <v>30.7074</v>
      </c>
      <c r="P1928" s="1" t="n">
        <v>173.9301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110086</t>
        </is>
      </c>
      <c r="V1928" s="1" t="inlineStr">
        <is>
          <t>65459</t>
        </is>
      </c>
      <c r="W1928" s="1" t="inlineStr">
        <is>
          <t>366014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5200</v>
      </c>
      <c r="AC1928" s="1" t="n">
        <v>-8400</v>
      </c>
      <c r="AD1928" s="1" t="n">
        <v>1547</v>
      </c>
      <c r="AE1928" s="1" t="n">
        <v>1252</v>
      </c>
      <c r="AF1928" s="1" t="n">
        <v>3671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1827.9</v>
      </c>
      <c r="AL1928" s="1" t="n">
        <v>1875.7</v>
      </c>
      <c r="AM1928" s="1" t="n">
        <v>1902.5</v>
      </c>
      <c r="AN1928" s="1" t="n">
        <v>1860.4</v>
      </c>
      <c r="AO1928" s="1" t="n">
        <v>1876.3</v>
      </c>
      <c r="AP1928" s="1" t="n">
        <v>1925.75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-2.218750000000007</v>
      </c>
      <c r="E1929" s="2" t="n">
        <v>-0.1917545541706507</v>
      </c>
      <c r="F1929" s="3" t="n">
        <v>-5.667627281460131</v>
      </c>
      <c r="G1929" s="4" t="n">
        <v>1731</v>
      </c>
      <c r="H1929" s="4" t="n">
        <v>1863</v>
      </c>
      <c r="I1929" s="3" t="n">
        <v>2276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1.3359</v>
      </c>
      <c r="O1929" s="1" t="n">
        <v>0.6705</v>
      </c>
      <c r="P1929" s="1" t="n">
        <v>0.7911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61384</t>
        </is>
      </c>
      <c r="V1929" s="1" t="inlineStr">
        <is>
          <t>19662</t>
        </is>
      </c>
      <c r="W1929" s="1" t="inlineStr">
        <is>
          <t>27479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156.45</v>
      </c>
      <c r="AO1929" s="1" t="n">
        <v>156.15</v>
      </c>
      <c r="AP1929" s="1" t="n">
        <v>147.3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1.787310098302055</v>
      </c>
      <c r="E1930" s="2" t="n">
        <v>8.516242317822641</v>
      </c>
      <c r="F1930" s="3" t="n">
        <v>-13.18770226537217</v>
      </c>
      <c r="G1930" s="4" t="n">
        <v>35197</v>
      </c>
      <c r="H1930" s="4" t="n">
        <v>97458</v>
      </c>
      <c r="I1930" s="3" t="n">
        <v>109996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113.7144</v>
      </c>
      <c r="O1930" s="1" t="n">
        <v>393.4164</v>
      </c>
      <c r="P1930" s="1" t="n">
        <v>276.5457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3770790</t>
        </is>
      </c>
      <c r="V1930" s="1" t="inlineStr">
        <is>
          <t>19295451</t>
        </is>
      </c>
      <c r="W1930" s="1" t="inlineStr">
        <is>
          <t>13031834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56.95</v>
      </c>
      <c r="AO1930" s="1" t="n">
        <v>61.8</v>
      </c>
      <c r="AP1930" s="1" t="n">
        <v>53.65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-3.20952037504509</v>
      </c>
      <c r="E1931" s="2" t="n">
        <v>5.625931445603586</v>
      </c>
      <c r="F1931" s="3" t="n">
        <v>-6.472663139329813</v>
      </c>
      <c r="G1931" s="4" t="n">
        <v>8834</v>
      </c>
      <c r="H1931" s="4" t="n">
        <v>8854</v>
      </c>
      <c r="I1931" s="3" t="n">
        <v>11078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7.178</v>
      </c>
      <c r="O1931" s="1" t="n">
        <v>5.1974</v>
      </c>
      <c r="P1931" s="1" t="n">
        <v>6.032100000000001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179321</t>
        </is>
      </c>
      <c r="V1931" s="1" t="inlineStr">
        <is>
          <t>101250</t>
        </is>
      </c>
      <c r="W1931" s="1" t="inlineStr">
        <is>
          <t>105242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268.4</v>
      </c>
      <c r="AO1931" s="1" t="n">
        <v>283.5</v>
      </c>
      <c r="AP1931" s="1" t="n">
        <v>265.15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2.078016769959901</v>
      </c>
      <c r="E1932" s="2" t="n">
        <v>1.452380952380958</v>
      </c>
      <c r="F1932" s="3" t="n">
        <v>-4.834545881248538</v>
      </c>
      <c r="G1932" s="4" t="n">
        <v>3657</v>
      </c>
      <c r="H1932" s="4" t="n">
        <v>3133</v>
      </c>
      <c r="I1932" s="3" t="n">
        <v>5714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3.1223</v>
      </c>
      <c r="O1932" s="1" t="n">
        <v>2.3068</v>
      </c>
      <c r="P1932" s="1" t="n">
        <v>3.8237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48763</t>
        </is>
      </c>
      <c r="V1932" s="1" t="inlineStr">
        <is>
          <t>36200</t>
        </is>
      </c>
      <c r="W1932" s="1" t="inlineStr">
        <is>
          <t>59839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420</v>
      </c>
      <c r="AO1932" s="1" t="n">
        <v>426.1</v>
      </c>
      <c r="AP1932" s="1" t="n">
        <v>405.5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2.511909917713288</v>
      </c>
      <c r="E1933" s="2" t="n">
        <v>0.7182087029995848</v>
      </c>
      <c r="F1933" s="3" t="n">
        <v>0.8389261744966443</v>
      </c>
      <c r="G1933" s="4" t="n">
        <v>3117</v>
      </c>
      <c r="H1933" s="4" t="n">
        <v>4458</v>
      </c>
      <c r="I1933" s="3" t="n">
        <v>5403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2.1228</v>
      </c>
      <c r="O1933" s="1" t="n">
        <v>3.6071</v>
      </c>
      <c r="P1933" s="1" t="n">
        <v>4.1975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95135</t>
        </is>
      </c>
      <c r="V1933" s="1" t="inlineStr">
        <is>
          <t>155446</t>
        </is>
      </c>
      <c r="W1933" s="1" t="inlineStr">
        <is>
          <t>175130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118.35</v>
      </c>
      <c r="AO1933" s="1" t="n">
        <v>119.2</v>
      </c>
      <c r="AP1933" s="1" t="n">
        <v>120.2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2.132196162046909</v>
      </c>
      <c r="E1934" s="2" t="n">
        <v>-1.1134307585247</v>
      </c>
      <c r="F1934" s="3" t="n">
        <v>-3.870513722730472</v>
      </c>
      <c r="G1934" s="4" t="n">
        <v>2382</v>
      </c>
      <c r="H1934" s="4" t="n">
        <v>4179</v>
      </c>
      <c r="I1934" s="3" t="n">
        <v>4622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1.8703</v>
      </c>
      <c r="O1934" s="1" t="n">
        <v>2.989100000000001</v>
      </c>
      <c r="P1934" s="1" t="n">
        <v>1.7507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148856</t>
        </is>
      </c>
      <c r="V1934" s="1" t="inlineStr">
        <is>
          <t>243781</t>
        </is>
      </c>
      <c r="W1934" s="1" t="inlineStr">
        <is>
          <t>128721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71.84999999999999</v>
      </c>
      <c r="AO1934" s="1" t="n">
        <v>71.05</v>
      </c>
      <c r="AP1934" s="1" t="n">
        <v>68.3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1.57367668097281</v>
      </c>
      <c r="E1935" s="2" t="n">
        <v>1.725352112676048</v>
      </c>
      <c r="F1935" s="3" t="n">
        <v>-9.068881966078225</v>
      </c>
      <c r="G1935" s="4" t="n">
        <v>29686</v>
      </c>
      <c r="H1935" s="4" t="n">
        <v>33558</v>
      </c>
      <c r="I1935" s="3" t="n">
        <v>31332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36.0966</v>
      </c>
      <c r="O1935" s="1" t="n">
        <v>52.8935</v>
      </c>
      <c r="P1935" s="1" t="n">
        <v>35.4233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691011</t>
        </is>
      </c>
      <c r="V1935" s="1" t="inlineStr">
        <is>
          <t>1021453</t>
        </is>
      </c>
      <c r="W1935" s="1" t="inlineStr">
        <is>
          <t>585340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284</v>
      </c>
      <c r="AO1935" s="1" t="n">
        <v>288.9</v>
      </c>
      <c r="AP1935" s="1" t="n">
        <v>262.7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1.427115188583084</v>
      </c>
      <c r="E1937" s="2" t="n">
        <v>0.1005025125628084</v>
      </c>
      <c r="F1937" s="3" t="n">
        <v>-9.036144578313253</v>
      </c>
      <c r="G1937" s="4" t="n">
        <v>41007</v>
      </c>
      <c r="H1937" s="4" t="n">
        <v>45831</v>
      </c>
      <c r="I1937" s="3" t="n">
        <v>100013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74.09220000000001</v>
      </c>
      <c r="O1937" s="1" t="n">
        <v>83.875</v>
      </c>
      <c r="P1937" s="1" t="n">
        <v>150.7179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7933898</t>
        </is>
      </c>
      <c r="V1937" s="1" t="inlineStr">
        <is>
          <t>9576706</t>
        </is>
      </c>
      <c r="W1937" s="1" t="inlineStr">
        <is>
          <t>18532746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49.75</v>
      </c>
      <c r="AO1937" s="1" t="n">
        <v>49.8</v>
      </c>
      <c r="AP1937" s="1" t="n">
        <v>45.3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0.4726994533304249</v>
      </c>
      <c r="E1938" s="2" t="n">
        <v>5.592758811961064</v>
      </c>
      <c r="F1938" s="3" t="n">
        <v>-5.269793362973434</v>
      </c>
      <c r="G1938" s="4" t="n">
        <v>99705</v>
      </c>
      <c r="H1938" s="4" t="n">
        <v>102794</v>
      </c>
      <c r="I1938" s="3" t="n">
        <v>171158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787.2657</v>
      </c>
      <c r="O1938" s="1" t="n">
        <v>764.5405000000001</v>
      </c>
      <c r="P1938" s="1" t="n">
        <v>984.4788000000001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444308</t>
        </is>
      </c>
      <c r="V1938" s="1" t="inlineStr">
        <is>
          <t>471548</t>
        </is>
      </c>
      <c r="W1938" s="1" t="inlineStr">
        <is>
          <t>562823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-168900</v>
      </c>
      <c r="AC1938" s="1" t="n">
        <v>-13000</v>
      </c>
      <c r="AD1938" s="1" t="n">
        <v>6994</v>
      </c>
      <c r="AE1938" s="1" t="n">
        <v>11227</v>
      </c>
      <c r="AF1938" s="1" t="n">
        <v>15915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9995.25</v>
      </c>
      <c r="AL1938" s="1" t="n">
        <v>10516.35</v>
      </c>
      <c r="AM1938" s="1" t="n">
        <v>9931.549999999999</v>
      </c>
      <c r="AN1938" s="1" t="n">
        <v>9915.5</v>
      </c>
      <c r="AO1938" s="1" t="n">
        <v>10470.05</v>
      </c>
      <c r="AP1938" s="1" t="n">
        <v>9918.299999999999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1.366742596810937</v>
      </c>
      <c r="E1939" s="2" t="n">
        <v>2.471910112359553</v>
      </c>
      <c r="F1939" s="3" t="n">
        <v>-4.989035087719295</v>
      </c>
      <c r="G1939" s="4" t="n">
        <v>71</v>
      </c>
      <c r="H1939" s="4" t="n">
        <v>703</v>
      </c>
      <c r="I1939" s="3" t="n">
        <v>261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0.05400000000000001</v>
      </c>
      <c r="O1939" s="1" t="n">
        <v>0.5700999999999999</v>
      </c>
      <c r="P1939" s="1" t="n">
        <v>0.1021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89</v>
      </c>
      <c r="AO1939" s="1" t="n">
        <v>91.2</v>
      </c>
      <c r="AP1939" s="1" t="n">
        <v>86.65000000000001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1.236649803260252</v>
      </c>
      <c r="E1940" s="2" t="n">
        <v>1.277068295391456</v>
      </c>
      <c r="F1940" s="3" t="n">
        <v>-4.660087719298246</v>
      </c>
      <c r="G1940" s="4" t="n">
        <v>331</v>
      </c>
      <c r="H1940" s="4" t="n">
        <v>793</v>
      </c>
      <c r="I1940" s="3" t="n">
        <v>798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0.1645</v>
      </c>
      <c r="O1940" s="1" t="n">
        <v>0.2964</v>
      </c>
      <c r="P1940" s="1" t="n">
        <v>0.4078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8086</t>
        </is>
      </c>
      <c r="V1940" s="1" t="inlineStr">
        <is>
          <t>19551</t>
        </is>
      </c>
      <c r="W1940" s="1" t="inlineStr">
        <is>
          <t>25004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90.05</v>
      </c>
      <c r="AO1940" s="1" t="n">
        <v>91.2</v>
      </c>
      <c r="AP1940" s="1" t="n">
        <v>86.95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</v>
      </c>
      <c r="E1941" s="2" t="n">
        <v>0.9999999999999963</v>
      </c>
      <c r="F1941" s="3" t="n">
        <v>-0.9900990099009866</v>
      </c>
      <c r="G1941" s="4" t="n">
        <v>155</v>
      </c>
      <c r="H1941" s="4" t="n">
        <v>221</v>
      </c>
      <c r="I1941" s="3" t="n">
        <v>161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0.0199</v>
      </c>
      <c r="O1941" s="1" t="n">
        <v>0.0205</v>
      </c>
      <c r="P1941" s="1" t="n">
        <v>0.0131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22982</t>
        </is>
      </c>
      <c r="V1941" s="1" t="inlineStr">
        <is>
          <t>30298</t>
        </is>
      </c>
      <c r="W1941" s="1" t="inlineStr">
        <is>
          <t>16498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</v>
      </c>
      <c r="AO1941" s="1" t="n">
        <v>5.05</v>
      </c>
      <c r="AP1941" s="1" t="n">
        <v>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0.03686296193900018</v>
      </c>
      <c r="E1942" s="2" t="n">
        <v>-0.4974666052510447</v>
      </c>
      <c r="F1942" s="3" t="n">
        <v>-4.388482547912218</v>
      </c>
      <c r="G1942" s="4" t="n">
        <v>1960</v>
      </c>
      <c r="H1942" s="4" t="n">
        <v>2535</v>
      </c>
      <c r="I1942" s="3" t="n">
        <v>4325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0.4549</v>
      </c>
      <c r="O1942" s="1" t="n">
        <v>1.209</v>
      </c>
      <c r="P1942" s="1" t="n">
        <v>1.5131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5069</t>
        </is>
      </c>
      <c r="V1942" s="1" t="inlineStr">
        <is>
          <t>12180</t>
        </is>
      </c>
      <c r="W1942" s="1" t="inlineStr">
        <is>
          <t>16518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542.75</v>
      </c>
      <c r="AO1942" s="1" t="n">
        <v>540.05</v>
      </c>
      <c r="AP1942" s="1" t="n">
        <v>516.35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-1.631393298059972</v>
      </c>
      <c r="E1943" s="2" t="n">
        <v>1.053339309726578</v>
      </c>
      <c r="F1943" s="3" t="n">
        <v>-8.782435129740513</v>
      </c>
      <c r="G1943" s="4" t="n">
        <v>1025</v>
      </c>
      <c r="H1943" s="4" t="n">
        <v>1079</v>
      </c>
      <c r="I1943" s="3" t="n">
        <v>3010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0.3262</v>
      </c>
      <c r="O1943" s="1" t="n">
        <v>0.3715</v>
      </c>
      <c r="P1943" s="1" t="n">
        <v>0.8565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9361</t>
        </is>
      </c>
      <c r="V1943" s="1" t="inlineStr">
        <is>
          <t>10307</t>
        </is>
      </c>
      <c r="W1943" s="1" t="inlineStr">
        <is>
          <t>17686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223.1</v>
      </c>
      <c r="AO1943" s="1" t="n">
        <v>225.45</v>
      </c>
      <c r="AP1943" s="1" t="n">
        <v>205.65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-0.7962840079628325</v>
      </c>
      <c r="E1944" s="2" t="n">
        <v>1.672240802675585</v>
      </c>
      <c r="F1944" s="3" t="n">
        <v>-5.460526315789481</v>
      </c>
      <c r="G1944" s="4" t="n">
        <v>222</v>
      </c>
      <c r="H1944" s="4" t="n">
        <v>384</v>
      </c>
      <c r="I1944" s="3" t="n">
        <v>482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0.06150000000000001</v>
      </c>
      <c r="O1944" s="1" t="n">
        <v>0.1677</v>
      </c>
      <c r="P1944" s="1" t="n">
        <v>0.1249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2791</t>
        </is>
      </c>
      <c r="V1944" s="1" t="inlineStr">
        <is>
          <t>8107</t>
        </is>
      </c>
      <c r="W1944" s="1" t="inlineStr">
        <is>
          <t>4760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149.5</v>
      </c>
      <c r="AO1944" s="1" t="n">
        <v>152</v>
      </c>
      <c r="AP1944" s="1" t="n">
        <v>143.7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4.477611940298512</v>
      </c>
      <c r="E1945" s="2" t="n">
        <v>1.111111111111116</v>
      </c>
      <c r="F1945" s="3" t="n">
        <v>-4.866562009419154</v>
      </c>
      <c r="G1945" s="4" t="n">
        <v>87</v>
      </c>
      <c r="H1945" s="4" t="n">
        <v>69</v>
      </c>
      <c r="I1945" s="3" t="n">
        <v>91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0.0454</v>
      </c>
      <c r="O1945" s="1" t="n">
        <v>0.0218</v>
      </c>
      <c r="P1945" s="1" t="n">
        <v>0.0839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31.5</v>
      </c>
      <c r="AO1945" s="1" t="n">
        <v>31.85</v>
      </c>
      <c r="AP1945" s="1" t="n">
        <v>30.3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4.947575360419405</v>
      </c>
      <c r="E1946" s="2" t="n">
        <v>6.150483921323755</v>
      </c>
      <c r="F1946" s="3" t="n">
        <v>-18.23529411764706</v>
      </c>
      <c r="G1946" s="4" t="n">
        <v>197847</v>
      </c>
      <c r="H1946" s="4" t="n">
        <v>176034</v>
      </c>
      <c r="I1946" s="3" t="n">
        <v>329881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1213.2448</v>
      </c>
      <c r="O1946" s="1" t="n">
        <v>626.1657</v>
      </c>
      <c r="P1946" s="1" t="n">
        <v>861.6397999999999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52079465</t>
        </is>
      </c>
      <c r="V1946" s="1" t="inlineStr">
        <is>
          <t>19019101</t>
        </is>
      </c>
      <c r="W1946" s="1" t="inlineStr">
        <is>
          <t>26469137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160.15</v>
      </c>
      <c r="AO1946" s="1" t="n">
        <v>170</v>
      </c>
      <c r="AP1946" s="1" t="n">
        <v>139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-2.441709196437504</v>
      </c>
      <c r="E1947" s="2" t="n">
        <v>-0.07180223612677523</v>
      </c>
      <c r="F1947" s="3" t="n">
        <v>-2.668856497639088</v>
      </c>
      <c r="G1947" s="4" t="n">
        <v>9686</v>
      </c>
      <c r="H1947" s="4" t="n">
        <v>7819</v>
      </c>
      <c r="I1947" s="3" t="n">
        <v>12258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7.164099999999999</v>
      </c>
      <c r="O1947" s="1" t="n">
        <v>5.430800000000001</v>
      </c>
      <c r="P1947" s="1" t="n">
        <v>8.8491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90160</t>
        </is>
      </c>
      <c r="V1947" s="1" t="inlineStr">
        <is>
          <t>75648</t>
        </is>
      </c>
      <c r="W1947" s="1" t="inlineStr">
        <is>
          <t>105177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487.45</v>
      </c>
      <c r="AO1947" s="1" t="n">
        <v>487.1</v>
      </c>
      <c r="AP1947" s="1" t="n">
        <v>474.1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-2.13723284589427</v>
      </c>
      <c r="E1948" s="2" t="n">
        <v>0.5747126436781609</v>
      </c>
      <c r="F1948" s="3" t="n">
        <v>-7.714285714285714</v>
      </c>
      <c r="G1948" s="4" t="n">
        <v>204</v>
      </c>
      <c r="H1948" s="4" t="n">
        <v>137</v>
      </c>
      <c r="I1948" s="3" t="n">
        <v>364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0.1741</v>
      </c>
      <c r="O1948" s="1" t="n">
        <v>0.05</v>
      </c>
      <c r="P1948" s="1" t="n">
        <v>0.1183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17557</t>
        </is>
      </c>
      <c r="V1948" s="1" t="inlineStr">
        <is>
          <t>3078</t>
        </is>
      </c>
      <c r="W1948" s="1" t="inlineStr">
        <is>
          <t>7757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87</v>
      </c>
      <c r="AO1948" s="1" t="n">
        <v>87.5</v>
      </c>
      <c r="AP1948" s="1" t="n">
        <v>80.75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-2.509907529722576</v>
      </c>
      <c r="E1949" s="2" t="n">
        <v>1.851851851851845</v>
      </c>
      <c r="F1949" s="3" t="n">
        <v>-2.379896526237993</v>
      </c>
      <c r="G1949" s="4" t="n">
        <v>443</v>
      </c>
      <c r="H1949" s="4" t="n">
        <v>76</v>
      </c>
      <c r="I1949" s="3" t="n">
        <v>208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0.1948</v>
      </c>
      <c r="O1949" s="1" t="n">
        <v>0.0612</v>
      </c>
      <c r="P1949" s="1" t="n">
        <v>0.098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3153</t>
        </is>
      </c>
      <c r="V1949" s="1" t="inlineStr">
        <is>
          <t>1570</t>
        </is>
      </c>
      <c r="W1949" s="1" t="inlineStr">
        <is>
          <t>2170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332.1</v>
      </c>
      <c r="AO1949" s="1" t="n">
        <v>338.25</v>
      </c>
      <c r="AP1949" s="1" t="n">
        <v>330.2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-0.8106116433308796</v>
      </c>
      <c r="E1950" s="2" t="n">
        <v>-0.8420009905894091</v>
      </c>
      <c r="F1950" s="3" t="n">
        <v>-4.995004995004996</v>
      </c>
      <c r="G1950" s="4" t="n">
        <v>119</v>
      </c>
      <c r="H1950" s="4" t="n">
        <v>136</v>
      </c>
      <c r="I1950" s="3" t="n">
        <v>68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0.09670000000000001</v>
      </c>
      <c r="O1950" s="1" t="n">
        <v>0.1476</v>
      </c>
      <c r="P1950" s="1" t="n">
        <v>0.0602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201.9</v>
      </c>
      <c r="AO1950" s="1" t="n">
        <v>200.2</v>
      </c>
      <c r="AP1950" s="1" t="n">
        <v>190.2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-1.742412076441308</v>
      </c>
      <c r="E1951" s="2" t="n">
        <v>5.377134918689217</v>
      </c>
      <c r="F1951" s="3" t="n">
        <v>-5.172547499030636</v>
      </c>
      <c r="G1951" s="4" t="n">
        <v>3206</v>
      </c>
      <c r="H1951" s="4" t="n">
        <v>6697</v>
      </c>
      <c r="I1951" s="3" t="n">
        <v>9170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1.8715</v>
      </c>
      <c r="O1951" s="1" t="n">
        <v>5.1054</v>
      </c>
      <c r="P1951" s="1" t="n">
        <v>6.5526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15630</t>
        </is>
      </c>
      <c r="V1951" s="1" t="inlineStr">
        <is>
          <t>42019</t>
        </is>
      </c>
      <c r="W1951" s="1" t="inlineStr">
        <is>
          <t>56271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611.85</v>
      </c>
      <c r="AO1951" s="1" t="n">
        <v>644.75</v>
      </c>
      <c r="AP1951" s="1" t="n">
        <v>611.4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-1.28077415682368</v>
      </c>
      <c r="E1952" s="2" t="n">
        <v>-1.153236269280669</v>
      </c>
      <c r="F1952" s="3" t="n">
        <v>-3.95216567011813</v>
      </c>
      <c r="G1952" s="4" t="n">
        <v>119</v>
      </c>
      <c r="H1952" s="4" t="n">
        <v>329</v>
      </c>
      <c r="I1952" s="3" t="n">
        <v>223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0.0171</v>
      </c>
      <c r="O1952" s="1" t="n">
        <v>0.064</v>
      </c>
      <c r="P1952" s="1" t="n">
        <v>0.0334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344</t>
        </is>
      </c>
      <c r="V1952" s="1" t="inlineStr">
        <is>
          <t>1362</t>
        </is>
      </c>
      <c r="W1952" s="1" t="inlineStr">
        <is>
          <t>724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346.85</v>
      </c>
      <c r="AO1952" s="1" t="n">
        <v>342.85</v>
      </c>
      <c r="AP1952" s="1" t="n">
        <v>329.3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-1.237077477058889</v>
      </c>
      <c r="E1953" s="2" t="n">
        <v>3.25786533372538</v>
      </c>
      <c r="F1953" s="3" t="n">
        <v>-3.781536533971188</v>
      </c>
      <c r="G1953" s="4" t="n">
        <v>54234</v>
      </c>
      <c r="H1953" s="4" t="n">
        <v>30316</v>
      </c>
      <c r="I1953" s="3" t="n">
        <v>60213</v>
      </c>
      <c r="J1953" s="1" t="n"/>
      <c r="K1953" s="1" t="n"/>
      <c r="L1953" s="7">
        <f>J1953/G1953</f>
        <v/>
      </c>
      <c r="M1953" s="7">
        <f>K1953/H1953</f>
        <v/>
      </c>
      <c r="N1953" s="1" t="n">
        <v>75.18899999999999</v>
      </c>
      <c r="O1953" s="1" t="n">
        <v>43.332</v>
      </c>
      <c r="P1953" s="1" t="n">
        <v>85.6664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400475</t>
        </is>
      </c>
      <c r="V1953" s="1" t="inlineStr">
        <is>
          <t>238148</t>
        </is>
      </c>
      <c r="W1953" s="1" t="inlineStr">
        <is>
          <t>426869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850.25</v>
      </c>
      <c r="AO1953" s="1" t="n">
        <v>877.95</v>
      </c>
      <c r="AP1953" s="1" t="n">
        <v>844.75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0.5334914048606972</v>
      </c>
      <c r="E1954" s="2" t="n">
        <v>3.803066037735842</v>
      </c>
      <c r="F1954" s="3" t="n">
        <v>-6.096752816434723</v>
      </c>
      <c r="G1954" s="4" t="n">
        <v>79366</v>
      </c>
      <c r="H1954" s="4" t="n">
        <v>89929</v>
      </c>
      <c r="I1954" s="3" t="n">
        <v>95320</v>
      </c>
      <c r="J1954" s="1" t="n"/>
      <c r="K1954" s="1" t="n"/>
      <c r="L1954" s="7">
        <f>J1954/G1954</f>
        <v/>
      </c>
      <c r="M1954" s="7">
        <f>K1954/H1954</f>
        <v/>
      </c>
      <c r="N1954" s="1" t="n">
        <v>435.6837</v>
      </c>
      <c r="O1954" s="1" t="n">
        <v>278.3995</v>
      </c>
      <c r="P1954" s="1" t="n">
        <v>210.8158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6125621</t>
        </is>
      </c>
      <c r="V1954" s="1" t="inlineStr">
        <is>
          <t>2427298</t>
        </is>
      </c>
      <c r="W1954" s="1" t="inlineStr">
        <is>
          <t>1626782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-1098500</v>
      </c>
      <c r="AC1954" s="1" t="n">
        <v>-501800</v>
      </c>
      <c r="AD1954" s="1" t="n">
        <v>5495</v>
      </c>
      <c r="AE1954" s="1" t="n">
        <v>8679</v>
      </c>
      <c r="AF1954" s="1" t="n">
        <v>11055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511.05</v>
      </c>
      <c r="AL1954" s="1" t="n">
        <v>532.8</v>
      </c>
      <c r="AM1954" s="1" t="n">
        <v>496.35</v>
      </c>
      <c r="AN1954" s="1" t="n">
        <v>508.8</v>
      </c>
      <c r="AO1954" s="1" t="n">
        <v>528.15</v>
      </c>
      <c r="AP1954" s="1" t="n">
        <v>495.95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-2.036770007209797</v>
      </c>
      <c r="E1955" s="2" t="n">
        <v>-3.532658693652262</v>
      </c>
      <c r="F1955" s="3" t="n">
        <v>0.82014114056839</v>
      </c>
      <c r="G1955" s="4" t="n">
        <v>137</v>
      </c>
      <c r="H1955" s="4" t="n">
        <v>107</v>
      </c>
      <c r="I1955" s="3" t="n">
        <v>179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0.09300000000000001</v>
      </c>
      <c r="O1955" s="1" t="n">
        <v>0.1878</v>
      </c>
      <c r="P1955" s="1" t="n">
        <v>2.9606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543.5</v>
      </c>
      <c r="AO1955" s="1" t="n">
        <v>524.3</v>
      </c>
      <c r="AP1955" s="1" t="n">
        <v>528.6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0.2375296912114048</v>
      </c>
      <c r="E1956" s="2" t="n">
        <v>4.976303317535531</v>
      </c>
      <c r="F1956" s="3" t="n">
        <v>-4.966139954853264</v>
      </c>
      <c r="G1956" s="4" t="n">
        <v>10846</v>
      </c>
      <c r="H1956" s="4" t="n">
        <v>22693</v>
      </c>
      <c r="I1956" s="3" t="n">
        <v>19501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5.0555</v>
      </c>
      <c r="O1956" s="1" t="n">
        <v>15.8964</v>
      </c>
      <c r="P1956" s="1" t="n">
        <v>6.6813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1349782</t>
        </is>
      </c>
      <c r="V1956" s="1" t="inlineStr">
        <is>
          <t>4752964</t>
        </is>
      </c>
      <c r="W1956" s="1" t="inlineStr">
        <is>
          <t>2467748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21.1</v>
      </c>
      <c r="AO1956" s="1" t="n">
        <v>22.15</v>
      </c>
      <c r="AP1956" s="1" t="n">
        <v>21.05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2.114253710445241</v>
      </c>
      <c r="E1957" s="2" t="n">
        <v>-0.8501302618949584</v>
      </c>
      <c r="F1957" s="3" t="n">
        <v>-7.426358733231925</v>
      </c>
      <c r="G1957" s="4" t="n">
        <v>20209</v>
      </c>
      <c r="H1957" s="4" t="n">
        <v>24517</v>
      </c>
      <c r="I1957" s="3" t="n">
        <v>51746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44.1482</v>
      </c>
      <c r="O1957" s="1" t="n">
        <v>32.61360000000001</v>
      </c>
      <c r="P1957" s="1" t="n">
        <v>61.8879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737248</t>
        </is>
      </c>
      <c r="V1957" s="1" t="inlineStr">
        <is>
          <t>516885</t>
        </is>
      </c>
      <c r="W1957" s="1" t="inlineStr">
        <is>
          <t>643427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364.65</v>
      </c>
      <c r="AO1957" s="1" t="n">
        <v>361.55</v>
      </c>
      <c r="AP1957" s="1" t="n">
        <v>334.7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4.736371760500444</v>
      </c>
      <c r="E1958" s="2" t="n">
        <v>0.5119453924914628</v>
      </c>
      <c r="F1958" s="3" t="n">
        <v>-12.13921901528013</v>
      </c>
      <c r="G1958" s="4" t="n">
        <v>5604</v>
      </c>
      <c r="H1958" s="4" t="n">
        <v>3226</v>
      </c>
      <c r="I1958" s="3" t="n">
        <v>5010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5.1064</v>
      </c>
      <c r="O1958" s="1" t="n">
        <v>3.1858</v>
      </c>
      <c r="P1958" s="1" t="n">
        <v>4.0286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495127</t>
        </is>
      </c>
      <c r="V1958" s="1" t="inlineStr">
        <is>
          <t>338921</t>
        </is>
      </c>
      <c r="W1958" s="1" t="inlineStr">
        <is>
          <t>340561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58.6</v>
      </c>
      <c r="AO1958" s="1" t="n">
        <v>58.9</v>
      </c>
      <c r="AP1958" s="1" t="n">
        <v>51.75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0.4588170259812026</v>
      </c>
      <c r="E1959" s="2" t="n">
        <v>1.826886039729271</v>
      </c>
      <c r="F1959" s="3" t="n">
        <v>1.080788975952445</v>
      </c>
      <c r="G1959" s="4" t="n">
        <v>6022</v>
      </c>
      <c r="H1959" s="4" t="n">
        <v>12005</v>
      </c>
      <c r="I1959" s="3" t="n">
        <v>26042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13.5302</v>
      </c>
      <c r="O1959" s="1" t="n">
        <v>9.8423</v>
      </c>
      <c r="P1959" s="1" t="n">
        <v>39.5069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118835</t>
        </is>
      </c>
      <c r="V1959" s="1" t="inlineStr">
        <is>
          <t>59644</t>
        </is>
      </c>
      <c r="W1959" s="1" t="inlineStr">
        <is>
          <t>256992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908.65</v>
      </c>
      <c r="AO1959" s="1" t="n">
        <v>925.25</v>
      </c>
      <c r="AP1959" s="1" t="n">
        <v>935.25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0.4825090470446218</v>
      </c>
      <c r="E1960" s="2" t="n">
        <v>4.221688675470201</v>
      </c>
      <c r="F1960" s="3" t="n">
        <v>-4.012286427337306</v>
      </c>
      <c r="G1960" s="4" t="n">
        <v>518</v>
      </c>
      <c r="H1960" s="4" t="n">
        <v>2232</v>
      </c>
      <c r="I1960" s="3" t="n">
        <v>3294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1.8664</v>
      </c>
      <c r="O1960" s="1" t="n">
        <v>13.6249</v>
      </c>
      <c r="P1960" s="1" t="n">
        <v>2.0298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330370</t>
        </is>
      </c>
      <c r="V1960" s="1" t="inlineStr">
        <is>
          <t>2439715</t>
        </is>
      </c>
      <c r="W1960" s="1" t="inlineStr">
        <is>
          <t>290730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49.98</v>
      </c>
      <c r="AO1960" s="1" t="n">
        <v>52.09</v>
      </c>
      <c r="AP1960" s="1" t="n">
        <v>50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-1.399188470687001</v>
      </c>
      <c r="E1961" s="2" t="n">
        <v>6.570171704271314</v>
      </c>
      <c r="F1961" s="3" t="n">
        <v>-2.183754993342211</v>
      </c>
      <c r="G1961" s="4" t="n">
        <v>3252</v>
      </c>
      <c r="H1961" s="4" t="n">
        <v>1738</v>
      </c>
      <c r="I1961" s="3" t="n">
        <v>3051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17.3198</v>
      </c>
      <c r="O1961" s="1" t="n">
        <v>1.8799</v>
      </c>
      <c r="P1961" s="1" t="n">
        <v>2.5693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229455</t>
        </is>
      </c>
      <c r="V1961" s="1" t="inlineStr">
        <is>
          <t>184415</t>
        </is>
      </c>
      <c r="W1961" s="1" t="inlineStr">
        <is>
          <t>175555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70.47</v>
      </c>
      <c r="AO1961" s="1" t="n">
        <v>75.09999999999999</v>
      </c>
      <c r="AP1961" s="1" t="n">
        <v>73.45999999999999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0.3086673800312783</v>
      </c>
      <c r="E1962" s="2" t="n">
        <v>3.011529151109836</v>
      </c>
      <c r="F1962" s="3" t="n">
        <v>-5.811128370573945</v>
      </c>
      <c r="G1962" s="4" t="n">
        <v>233</v>
      </c>
      <c r="H1962" s="4" t="n">
        <v>476</v>
      </c>
      <c r="I1962" s="3" t="n">
        <v>2408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3.1994</v>
      </c>
      <c r="O1962" s="1" t="n">
        <v>2.7207</v>
      </c>
      <c r="P1962" s="1" t="n">
        <v>31.258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108749</t>
        </is>
      </c>
      <c r="V1962" s="1" t="inlineStr">
        <is>
          <t>95248</t>
        </is>
      </c>
      <c r="W1962" s="1" t="inlineStr">
        <is>
          <t>1038908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243.73</v>
      </c>
      <c r="AO1962" s="1" t="n">
        <v>251.07</v>
      </c>
      <c r="AP1962" s="1" t="n">
        <v>236.48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-0.1171106072309497</v>
      </c>
      <c r="E1963" s="2" t="n">
        <v>3.05094047797235</v>
      </c>
      <c r="F1963" s="3" t="n">
        <v>0.3861144060616397</v>
      </c>
      <c r="G1963" s="4" t="n">
        <v>144</v>
      </c>
      <c r="H1963" s="4" t="n">
        <v>416</v>
      </c>
      <c r="I1963" s="3" t="n">
        <v>584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0.0844</v>
      </c>
      <c r="O1963" s="1" t="n">
        <v>0.4846</v>
      </c>
      <c r="P1963" s="1" t="n">
        <v>0.6936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906</t>
        </is>
      </c>
      <c r="V1963" s="1" t="inlineStr">
        <is>
          <t>4904</t>
        </is>
      </c>
      <c r="W1963" s="1" t="inlineStr">
        <is>
          <t>7144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801.72</v>
      </c>
      <c r="AO1963" s="1" t="n">
        <v>826.1799999999999</v>
      </c>
      <c r="AP1963" s="1" t="n">
        <v>829.37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1.53328347045625</v>
      </c>
      <c r="E1964" s="2" t="n">
        <v>0.7366482504603982</v>
      </c>
      <c r="F1964" s="3" t="n">
        <v>0.6703229737964621</v>
      </c>
      <c r="G1964" s="4" t="n">
        <v>111</v>
      </c>
      <c r="H1964" s="4" t="n">
        <v>177</v>
      </c>
      <c r="I1964" s="3" t="n">
        <v>214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0.034</v>
      </c>
      <c r="O1964" s="1" t="n">
        <v>0.0423</v>
      </c>
      <c r="P1964" s="1" t="n">
        <v>0.0374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4054</t>
        </is>
      </c>
      <c r="V1964" s="1" t="inlineStr">
        <is>
          <t>3288</t>
        </is>
      </c>
      <c r="W1964" s="1" t="inlineStr">
        <is>
          <t>3809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81.45</v>
      </c>
      <c r="AO1964" s="1" t="n">
        <v>82.05</v>
      </c>
      <c r="AP1964" s="1" t="n">
        <v>82.59999999999999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</v>
      </c>
      <c r="E1965" s="2" t="n">
        <v>3.696498054474705</v>
      </c>
      <c r="F1965" s="3" t="n">
        <v>-7.129455909943711</v>
      </c>
      <c r="G1965" s="4" t="n">
        <v>10089</v>
      </c>
      <c r="H1965" s="4" t="n">
        <v>10846</v>
      </c>
      <c r="I1965" s="3" t="n">
        <v>23927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10.7704</v>
      </c>
      <c r="O1965" s="1" t="n">
        <v>18.3013</v>
      </c>
      <c r="P1965" s="1" t="n">
        <v>23.6581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1130958</t>
        </is>
      </c>
      <c r="V1965" s="1" t="inlineStr">
        <is>
          <t>1844051</t>
        </is>
      </c>
      <c r="W1965" s="1" t="inlineStr">
        <is>
          <t>2330467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51.4</v>
      </c>
      <c r="AO1965" s="1" t="n">
        <v>53.3</v>
      </c>
      <c r="AP1965" s="1" t="n">
        <v>49.5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-1.548778540635467</v>
      </c>
      <c r="E1966" s="2" t="n">
        <v>0.2432695426532598</v>
      </c>
      <c r="F1966" s="3" t="n">
        <v>-5.630156932535199</v>
      </c>
      <c r="G1966" s="4" t="n">
        <v>3287</v>
      </c>
      <c r="H1966" s="4" t="n">
        <v>6085</v>
      </c>
      <c r="I1966" s="3" t="n">
        <v>10035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2.1386</v>
      </c>
      <c r="O1966" s="1" t="n">
        <v>5.102</v>
      </c>
      <c r="P1966" s="1" t="n">
        <v>4.4494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38537</t>
        </is>
      </c>
      <c r="V1966" s="1" t="inlineStr">
        <is>
          <t>87375</t>
        </is>
      </c>
      <c r="W1966" s="1" t="inlineStr">
        <is>
          <t>63120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308.3</v>
      </c>
      <c r="AO1966" s="1" t="n">
        <v>309.05</v>
      </c>
      <c r="AP1966" s="1" t="n">
        <v>291.65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1.128562023887896</v>
      </c>
      <c r="E1967" s="2" t="n">
        <v>-4.761461917604394</v>
      </c>
      <c r="F1967" s="3" t="n">
        <v>-4.989747095010244</v>
      </c>
      <c r="G1967" s="4" t="n">
        <v>389</v>
      </c>
      <c r="H1967" s="4" t="n">
        <v>489</v>
      </c>
      <c r="I1967" s="3" t="n">
        <v>360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1.6018</v>
      </c>
      <c r="O1967" s="1" t="n">
        <v>1.2434</v>
      </c>
      <c r="P1967" s="1" t="n">
        <v>4.5533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537.65</v>
      </c>
      <c r="AO1967" s="1" t="n">
        <v>512.05</v>
      </c>
      <c r="AP1967" s="1" t="n">
        <v>486.5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0.5008835679762325</v>
      </c>
      <c r="E1968" s="2" t="n">
        <v>0.6975092283149112</v>
      </c>
      <c r="F1968" s="3" t="n">
        <v>-8.121328461075908</v>
      </c>
      <c r="G1968" s="4" t="n">
        <v>3312</v>
      </c>
      <c r="H1968" s="4" t="n">
        <v>3497</v>
      </c>
      <c r="I1968" s="3" t="n">
        <v>6600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4.0988</v>
      </c>
      <c r="O1968" s="1" t="n">
        <v>4.2788</v>
      </c>
      <c r="P1968" s="1" t="n">
        <v>8.696300000000001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3883</t>
        </is>
      </c>
      <c r="V1968" s="1" t="inlineStr">
        <is>
          <t>4893</t>
        </is>
      </c>
      <c r="W1968" s="1" t="inlineStr">
        <is>
          <t>9214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4293.85</v>
      </c>
      <c r="AO1968" s="1" t="n">
        <v>4323.8</v>
      </c>
      <c r="AP1968" s="1" t="n">
        <v>3972.65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-0.4122497055359347</v>
      </c>
      <c r="E1969" s="2" t="n">
        <v>-2.927261975162619</v>
      </c>
      <c r="F1969" s="3" t="n">
        <v>-15.35181236673775</v>
      </c>
      <c r="G1969" s="4" t="n">
        <v>12559</v>
      </c>
      <c r="H1969" s="4" t="n">
        <v>24693</v>
      </c>
      <c r="I1969" s="3" t="n">
        <v>62613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9.555400000000001</v>
      </c>
      <c r="O1969" s="1" t="n">
        <v>21.0196</v>
      </c>
      <c r="P1969" s="1" t="n">
        <v>78.7765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160477</t>
        </is>
      </c>
      <c r="V1969" s="1" t="inlineStr">
        <is>
          <t>330513</t>
        </is>
      </c>
      <c r="W1969" s="1" t="inlineStr">
        <is>
          <t>1572904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338.2</v>
      </c>
      <c r="AO1969" s="1" t="n">
        <v>328.3</v>
      </c>
      <c r="AP1969" s="1" t="n">
        <v>277.9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-1.728907330567082</v>
      </c>
      <c r="E1970" s="2" t="n">
        <v>-1.688951442646028</v>
      </c>
      <c r="F1970" s="3" t="n">
        <v>-4.223335719398696</v>
      </c>
      <c r="G1970" s="4" t="n">
        <v>558</v>
      </c>
      <c r="H1970" s="4" t="n">
        <v>646</v>
      </c>
      <c r="I1970" s="3" t="n">
        <v>534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0.8506</v>
      </c>
      <c r="O1970" s="1" t="n">
        <v>0.6412000000000001</v>
      </c>
      <c r="P1970" s="1" t="n">
        <v>0.4181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43724</t>
        </is>
      </c>
      <c r="V1970" s="1" t="inlineStr">
        <is>
          <t>31353</t>
        </is>
      </c>
      <c r="W1970" s="1" t="inlineStr">
        <is>
          <t>18778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142.1</v>
      </c>
      <c r="AO1970" s="1" t="n">
        <v>139.7</v>
      </c>
      <c r="AP1970" s="1" t="n">
        <v>133.8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-1.11358574610245</v>
      </c>
      <c r="E1971" s="2" t="n">
        <v>3.603603603603607</v>
      </c>
      <c r="F1971" s="3" t="n">
        <v>-11.30434782608696</v>
      </c>
      <c r="G1971" s="4" t="n">
        <v>8283</v>
      </c>
      <c r="H1971" s="4" t="n">
        <v>11848</v>
      </c>
      <c r="I1971" s="3" t="n">
        <v>21525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14.6823</v>
      </c>
      <c r="O1971" s="1" t="n">
        <v>18.9654</v>
      </c>
      <c r="P1971" s="1" t="n">
        <v>31.3809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3161403</t>
        </is>
      </c>
      <c r="V1971" s="1" t="inlineStr">
        <is>
          <t>2845125</t>
        </is>
      </c>
      <c r="W1971" s="1" t="inlineStr">
        <is>
          <t>5796634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22.2</v>
      </c>
      <c r="AO1971" s="1" t="n">
        <v>23</v>
      </c>
      <c r="AP1971" s="1" t="n">
        <v>20.4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-2.28980322003577</v>
      </c>
      <c r="E1972" s="2" t="n">
        <v>5.346027096301708</v>
      </c>
      <c r="F1972" s="3" t="n">
        <v>-5.457073340285016</v>
      </c>
      <c r="G1972" s="4" t="n">
        <v>2702</v>
      </c>
      <c r="H1972" s="4" t="n">
        <v>6097</v>
      </c>
      <c r="I1972" s="3" t="n">
        <v>4639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1.6822</v>
      </c>
      <c r="O1972" s="1" t="n">
        <v>3.136</v>
      </c>
      <c r="P1972" s="1" t="n">
        <v>3.5295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52759</t>
        </is>
      </c>
      <c r="V1972" s="1" t="inlineStr">
        <is>
          <t>70876</t>
        </is>
      </c>
      <c r="W1972" s="1" t="inlineStr">
        <is>
          <t>60936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136.55</v>
      </c>
      <c r="AO1972" s="1" t="n">
        <v>143.85</v>
      </c>
      <c r="AP1972" s="1" t="n">
        <v>136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0.2306805074971253</v>
      </c>
      <c r="E1973" s="2" t="n">
        <v>-0.02557217747091746</v>
      </c>
      <c r="F1973" s="3" t="n">
        <v>-1.496355032612857</v>
      </c>
      <c r="G1973" s="4" t="n">
        <v>2947</v>
      </c>
      <c r="H1973" s="4" t="n">
        <v>3048</v>
      </c>
      <c r="I1973" s="3" t="n">
        <v>5725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1.0353</v>
      </c>
      <c r="O1973" s="1" t="n">
        <v>1.003</v>
      </c>
      <c r="P1973" s="1" t="n">
        <v>2.0363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15677</t>
        </is>
      </c>
      <c r="V1973" s="1" t="inlineStr">
        <is>
          <t>14208</t>
        </is>
      </c>
      <c r="W1973" s="1" t="inlineStr">
        <is>
          <t>31110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391.05</v>
      </c>
      <c r="AO1973" s="1" t="n">
        <v>390.95</v>
      </c>
      <c r="AP1973" s="1" t="n">
        <v>385.1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1.01195952161913</v>
      </c>
      <c r="E1974" s="2" t="n">
        <v>-1.457194899817845</v>
      </c>
      <c r="F1974" s="3" t="n">
        <v>-4.713493530499083</v>
      </c>
      <c r="G1974" s="4" t="n">
        <v>454</v>
      </c>
      <c r="H1974" s="4" t="n">
        <v>611</v>
      </c>
      <c r="I1974" s="3" t="n">
        <v>1070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0.3982</v>
      </c>
      <c r="O1974" s="1" t="n">
        <v>0.3145</v>
      </c>
      <c r="P1974" s="1" t="n">
        <v>0.5628000000000001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37168</t>
        </is>
      </c>
      <c r="V1974" s="1" t="inlineStr">
        <is>
          <t>40985</t>
        </is>
      </c>
      <c r="W1974" s="1" t="inlineStr">
        <is>
          <t>76914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54.9</v>
      </c>
      <c r="AO1974" s="1" t="n">
        <v>54.1</v>
      </c>
      <c r="AP1974" s="1" t="n">
        <v>51.55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4.945054945054957</v>
      </c>
      <c r="E1975" s="2" t="n">
        <v>0.5235602094240727</v>
      </c>
      <c r="F1975" s="3" t="n">
        <v>-4.687499999999993</v>
      </c>
      <c r="G1975" s="4" t="n">
        <v>768</v>
      </c>
      <c r="H1975" s="4" t="n">
        <v>1041</v>
      </c>
      <c r="I1975" s="3" t="n">
        <v>647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0.2172</v>
      </c>
      <c r="O1975" s="1" t="n">
        <v>0.3265</v>
      </c>
      <c r="P1975" s="1" t="n">
        <v>0.2222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192052</t>
        </is>
      </c>
      <c r="V1975" s="1" t="inlineStr">
        <is>
          <t>233145</t>
        </is>
      </c>
      <c r="W1975" s="1" t="inlineStr">
        <is>
          <t>167466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9.550000000000001</v>
      </c>
      <c r="AO1975" s="1" t="n">
        <v>9.6</v>
      </c>
      <c r="AP1975" s="1" t="n">
        <v>9.15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1.447296559257245</v>
      </c>
      <c r="E1976" s="2" t="n">
        <v>0.4665769403319915</v>
      </c>
      <c r="F1976" s="3" t="n">
        <v>-8.386174868268293</v>
      </c>
      <c r="G1976" s="4" t="n">
        <v>11223</v>
      </c>
      <c r="H1976" s="4" t="n">
        <v>14753</v>
      </c>
      <c r="I1976" s="3" t="n">
        <v>36557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14.3907</v>
      </c>
      <c r="O1976" s="1" t="n">
        <v>12.3382</v>
      </c>
      <c r="P1976" s="1" t="n">
        <v>30.3701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137260</t>
        </is>
      </c>
      <c r="V1976" s="1" t="inlineStr">
        <is>
          <t>96287</t>
        </is>
      </c>
      <c r="W1976" s="1" t="inlineStr">
        <is>
          <t>239646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557.25</v>
      </c>
      <c r="AO1976" s="1" t="n">
        <v>559.85</v>
      </c>
      <c r="AP1976" s="1" t="n">
        <v>512.9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0.07961783439491125</v>
      </c>
      <c r="E1977" s="2" t="n">
        <v>8.591885441527443</v>
      </c>
      <c r="F1977" s="3" t="n">
        <v>-13.11355311355312</v>
      </c>
      <c r="G1977" s="4" t="n">
        <v>4144</v>
      </c>
      <c r="H1977" s="4" t="n">
        <v>10951</v>
      </c>
      <c r="I1977" s="3" t="n">
        <v>15895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4.885400000000001</v>
      </c>
      <c r="O1977" s="1" t="n">
        <v>26.1025</v>
      </c>
      <c r="P1977" s="1" t="n">
        <v>19.5955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333327</t>
        </is>
      </c>
      <c r="V1977" s="1" t="inlineStr">
        <is>
          <t>2154193</t>
        </is>
      </c>
      <c r="W1977" s="1" t="inlineStr">
        <is>
          <t>1366476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62.85</v>
      </c>
      <c r="AO1977" s="1" t="n">
        <v>68.25</v>
      </c>
      <c r="AP1977" s="1" t="n">
        <v>59.3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-2.006172839506168</v>
      </c>
      <c r="E1978" s="2" t="n">
        <v>-0.4724409448818853</v>
      </c>
      <c r="F1978" s="3" t="n">
        <v>-1.898734177215194</v>
      </c>
      <c r="G1978" s="4" t="n">
        <v>77</v>
      </c>
      <c r="H1978" s="4" t="n">
        <v>89</v>
      </c>
      <c r="I1978" s="3" t="n">
        <v>59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0.0261</v>
      </c>
      <c r="O1978" s="1" t="n">
        <v>0.04160000000000001</v>
      </c>
      <c r="P1978" s="1" t="n">
        <v>0.0305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31.75</v>
      </c>
      <c r="AO1978" s="1" t="n">
        <v>31.6</v>
      </c>
      <c r="AP1978" s="1" t="n">
        <v>31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-0.8340283569641368</v>
      </c>
      <c r="E1979" s="2" t="n">
        <v>2.610737314269695</v>
      </c>
      <c r="F1979" s="3" t="n">
        <v>-3.459581298452912</v>
      </c>
      <c r="G1979" s="4" t="n">
        <v>162624</v>
      </c>
      <c r="H1979" s="4" t="n">
        <v>89784</v>
      </c>
      <c r="I1979" s="3" t="n">
        <v>152757</v>
      </c>
      <c r="J1979" s="1" t="n"/>
      <c r="K1979" s="1" t="n"/>
      <c r="L1979" s="7">
        <f>J1979/G1979</f>
        <v/>
      </c>
      <c r="M1979" s="7">
        <f>K1979/H1979</f>
        <v/>
      </c>
      <c r="N1979" s="1" t="n">
        <v>656.4784</v>
      </c>
      <c r="O1979" s="1" t="n">
        <v>250.8878</v>
      </c>
      <c r="P1979" s="1" t="n">
        <v>363.7704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2698907</t>
        </is>
      </c>
      <c r="V1979" s="1" t="inlineStr">
        <is>
          <t>1052607</t>
        </is>
      </c>
      <c r="W1979" s="1" t="inlineStr">
        <is>
          <t>1222498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1426.8</v>
      </c>
      <c r="AO1979" s="1" t="n">
        <v>1464.05</v>
      </c>
      <c r="AP1979" s="1" t="n">
        <v>1413.4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-5.55555555555556</v>
      </c>
      <c r="E1980" s="2" t="n">
        <v>-5.882352941176463</v>
      </c>
      <c r="F1980" s="3" t="n">
        <v>-6.250000000000005</v>
      </c>
      <c r="G1980" s="4" t="n">
        <v>187</v>
      </c>
      <c r="H1980" s="4" t="n">
        <v>505</v>
      </c>
      <c r="I1980" s="3" t="n">
        <v>398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0.0281</v>
      </c>
      <c r="O1980" s="1" t="n">
        <v>0.0726</v>
      </c>
      <c r="P1980" s="1" t="n">
        <v>0.06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0.85</v>
      </c>
      <c r="AO1980" s="1" t="n">
        <v>0.8</v>
      </c>
      <c r="AP1980" s="1" t="n">
        <v>0.75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2.087114337568055</v>
      </c>
      <c r="E1981" s="2" t="n">
        <v>1.74444444444445</v>
      </c>
      <c r="F1981" s="3" t="n">
        <v>-8.736485748607622</v>
      </c>
      <c r="G1981" s="4" t="n">
        <v>165289</v>
      </c>
      <c r="H1981" s="4" t="n">
        <v>117020</v>
      </c>
      <c r="I1981" s="3" t="n">
        <v>407887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1576.7961</v>
      </c>
      <c r="O1981" s="1" t="n">
        <v>662.7860000000001</v>
      </c>
      <c r="P1981" s="1" t="n">
        <v>1303.2058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20834719</t>
        </is>
      </c>
      <c r="V1981" s="1" t="inlineStr">
        <is>
          <t>5506201</t>
        </is>
      </c>
      <c r="W1981" s="1" t="inlineStr">
        <is>
          <t>10355418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878600</v>
      </c>
      <c r="AC1981" s="1" t="n">
        <v>-2714000</v>
      </c>
      <c r="AD1981" s="1" t="n">
        <v>16669</v>
      </c>
      <c r="AE1981" s="1" t="n">
        <v>13984</v>
      </c>
      <c r="AF1981" s="1" t="n">
        <v>23640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452.35</v>
      </c>
      <c r="AL1981" s="1" t="n">
        <v>461.55</v>
      </c>
      <c r="AM1981" s="1" t="n">
        <v>418.6</v>
      </c>
      <c r="AN1981" s="1" t="n">
        <v>450</v>
      </c>
      <c r="AO1981" s="1" t="n">
        <v>457.85</v>
      </c>
      <c r="AP1981" s="1" t="n">
        <v>417.85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-1.078008624068993</v>
      </c>
      <c r="E1982" s="2" t="n">
        <v>0.07925500297205489</v>
      </c>
      <c r="F1982" s="3" t="n">
        <v>-3.529711231156482</v>
      </c>
      <c r="G1982" s="4" t="n">
        <v>2522</v>
      </c>
      <c r="H1982" s="4" t="n">
        <v>3293</v>
      </c>
      <c r="I1982" s="3" t="n">
        <v>4608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2.612</v>
      </c>
      <c r="O1982" s="1" t="n">
        <v>3.7562</v>
      </c>
      <c r="P1982" s="1" t="n">
        <v>4.8944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6044</t>
        </is>
      </c>
      <c r="V1982" s="1" t="inlineStr">
        <is>
          <t>10898</t>
        </is>
      </c>
      <c r="W1982" s="1" t="inlineStr">
        <is>
          <t>13343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1766.45</v>
      </c>
      <c r="AO1982" s="1" t="n">
        <v>1767.85</v>
      </c>
      <c r="AP1982" s="1" t="n">
        <v>1705.45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-0.05406421888957223</v>
      </c>
      <c r="E1983" s="2" t="n">
        <v>0.3927655871492916</v>
      </c>
      <c r="F1983" s="3" t="n">
        <v>-9.113058145527818</v>
      </c>
      <c r="G1983" s="4" t="n">
        <v>7333</v>
      </c>
      <c r="H1983" s="4" t="n">
        <v>7920</v>
      </c>
      <c r="I1983" s="3" t="n">
        <v>28317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10.2154</v>
      </c>
      <c r="O1983" s="1" t="n">
        <v>18.106</v>
      </c>
      <c r="P1983" s="1" t="n">
        <v>39.1854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17907</t>
        </is>
      </c>
      <c r="V1983" s="1" t="inlineStr">
        <is>
          <t>46429</t>
        </is>
      </c>
      <c r="W1983" s="1" t="inlineStr">
        <is>
          <t>88749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2125.95</v>
      </c>
      <c r="AO1983" s="1" t="n">
        <v>2134.3</v>
      </c>
      <c r="AP1983" s="1" t="n">
        <v>1939.8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11.53713298791018</v>
      </c>
      <c r="E1984" s="2" t="n">
        <v>-2.028491793124792</v>
      </c>
      <c r="F1984" s="3" t="n">
        <v>-4.820610083767978</v>
      </c>
      <c r="G1984" s="4" t="n">
        <v>18642</v>
      </c>
      <c r="H1984" s="4" t="n">
        <v>3696</v>
      </c>
      <c r="I1984" s="3" t="n">
        <v>2723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18.2499</v>
      </c>
      <c r="O1984" s="1" t="n">
        <v>2.9634</v>
      </c>
      <c r="P1984" s="1" t="n">
        <v>2.7649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168868</t>
        </is>
      </c>
      <c r="V1984" s="1" t="inlineStr">
        <is>
          <t>51288</t>
        </is>
      </c>
      <c r="W1984" s="1" t="inlineStr">
        <is>
          <t>53895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322.9</v>
      </c>
      <c r="AO1984" s="1" t="n">
        <v>316.35</v>
      </c>
      <c r="AP1984" s="1" t="n">
        <v>301.1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0.2871729419272604</v>
      </c>
      <c r="E1985" s="2" t="n">
        <v>-0.5408845052497577</v>
      </c>
      <c r="F1985" s="3" t="n">
        <v>-5.726167626359575</v>
      </c>
      <c r="G1985" s="4" t="n">
        <v>4089</v>
      </c>
      <c r="H1985" s="4" t="n">
        <v>4294</v>
      </c>
      <c r="I1985" s="3" t="n">
        <v>6708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2.1562</v>
      </c>
      <c r="O1985" s="1" t="n">
        <v>2.0676</v>
      </c>
      <c r="P1985" s="1" t="n">
        <v>2.7633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80864</t>
        </is>
      </c>
      <c r="V1985" s="1" t="inlineStr">
        <is>
          <t>89165</t>
        </is>
      </c>
      <c r="W1985" s="1" t="inlineStr">
        <is>
          <t>104837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157.15</v>
      </c>
      <c r="AO1985" s="1" t="n">
        <v>156.3</v>
      </c>
      <c r="AP1985" s="1" t="n">
        <v>147.35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-0.04148230088496518</v>
      </c>
      <c r="E1986" s="2" t="n">
        <v>-0.1452483054364303</v>
      </c>
      <c r="F1986" s="3" t="n">
        <v>-5.001038997021546</v>
      </c>
      <c r="G1986" s="4" t="n">
        <v>484</v>
      </c>
      <c r="H1986" s="4" t="n">
        <v>860</v>
      </c>
      <c r="I1986" s="3" t="n">
        <v>593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1.6844</v>
      </c>
      <c r="O1986" s="1" t="n">
        <v>2.8305</v>
      </c>
      <c r="P1986" s="1" t="n">
        <v>1.1611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722.9</v>
      </c>
      <c r="AO1986" s="1" t="n">
        <v>721.85</v>
      </c>
      <c r="AP1986" s="1" t="n">
        <v>685.75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8.026630686350787</v>
      </c>
      <c r="E1987" s="2" t="n">
        <v>0.1094022081012335</v>
      </c>
      <c r="F1987" s="3" t="n">
        <v>-5.367599515513596</v>
      </c>
      <c r="G1987" s="4" t="n">
        <v>13005</v>
      </c>
      <c r="H1987" s="4" t="n">
        <v>7718</v>
      </c>
      <c r="I1987" s="3" t="n">
        <v>14142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47.8318</v>
      </c>
      <c r="O1987" s="1" t="n">
        <v>14.4571</v>
      </c>
      <c r="P1987" s="1" t="n">
        <v>31.6628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47106</t>
        </is>
      </c>
      <c r="V1987" s="1" t="inlineStr">
        <is>
          <t>11963</t>
        </is>
      </c>
      <c r="W1987" s="1" t="inlineStr">
        <is>
          <t>21287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5484.35</v>
      </c>
      <c r="AO1987" s="1" t="n">
        <v>5490.35</v>
      </c>
      <c r="AP1987" s="1" t="n">
        <v>5195.65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-0.7748776508972175</v>
      </c>
      <c r="E1988" s="2" t="n">
        <v>-1.685162351006996</v>
      </c>
      <c r="F1988" s="3" t="n">
        <v>-6.396321070234107</v>
      </c>
      <c r="G1988" s="4" t="n">
        <v>1343</v>
      </c>
      <c r="H1988" s="4" t="n">
        <v>1762</v>
      </c>
      <c r="I1988" s="3" t="n">
        <v>1984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1.5685</v>
      </c>
      <c r="O1988" s="1" t="n">
        <v>1.5511</v>
      </c>
      <c r="P1988" s="1" t="n">
        <v>1.7348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69514</t>
        </is>
      </c>
      <c r="V1988" s="1" t="inlineStr">
        <is>
          <t>80736</t>
        </is>
      </c>
      <c r="W1988" s="1" t="inlineStr">
        <is>
          <t>84237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121.65</v>
      </c>
      <c r="AO1988" s="1" t="n">
        <v>119.6</v>
      </c>
      <c r="AP1988" s="1" t="n">
        <v>111.95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-1.489361702127665</v>
      </c>
      <c r="E1989" s="2" t="n">
        <v>1.24190064794817</v>
      </c>
      <c r="F1989" s="3" t="n">
        <v>-1.480000000000003</v>
      </c>
      <c r="G1989" s="4" t="n">
        <v>15845</v>
      </c>
      <c r="H1989" s="4" t="n">
        <v>17313</v>
      </c>
      <c r="I1989" s="3" t="n">
        <v>37131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15.4068</v>
      </c>
      <c r="O1989" s="1" t="n">
        <v>48.0467</v>
      </c>
      <c r="P1989" s="1" t="n">
        <v>25.3942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192298</t>
        </is>
      </c>
      <c r="V1989" s="1" t="inlineStr">
        <is>
          <t>1073487</t>
        </is>
      </c>
      <c r="W1989" s="1" t="inlineStr">
        <is>
          <t>327565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370.4</v>
      </c>
      <c r="AO1989" s="1" t="n">
        <v>375</v>
      </c>
      <c r="AP1989" s="1" t="n">
        <v>369.45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-1.991176225755438</v>
      </c>
      <c r="E1990" s="2" t="n">
        <v>1.347058723606655</v>
      </c>
      <c r="F1990" s="3" t="n">
        <v>-4.044450403942211</v>
      </c>
      <c r="G1990" s="4" t="n">
        <v>309</v>
      </c>
      <c r="H1990" s="4" t="n">
        <v>437</v>
      </c>
      <c r="I1990" s="3" t="n">
        <v>456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0.3082</v>
      </c>
      <c r="O1990" s="1" t="n">
        <v>0.3182</v>
      </c>
      <c r="P1990" s="1" t="n">
        <v>0.301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664</t>
        </is>
      </c>
      <c r="V1990" s="1" t="inlineStr">
        <is>
          <t>566</t>
        </is>
      </c>
      <c r="W1990" s="1" t="inlineStr">
        <is>
          <t>503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2943.45</v>
      </c>
      <c r="AO1990" s="1" t="n">
        <v>2983.1</v>
      </c>
      <c r="AP1990" s="1" t="n">
        <v>2862.45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0.3329037800687187</v>
      </c>
      <c r="E1991" s="2" t="n">
        <v>0.5030504120732148</v>
      </c>
      <c r="F1991" s="3" t="n">
        <v>-3.940362087326944</v>
      </c>
      <c r="G1991" s="4" t="n">
        <v>3773</v>
      </c>
      <c r="H1991" s="4" t="n">
        <v>8434</v>
      </c>
      <c r="I1991" s="3" t="n">
        <v>7156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1.7848</v>
      </c>
      <c r="O1991" s="1" t="n">
        <v>4.8173</v>
      </c>
      <c r="P1991" s="1" t="n">
        <v>4.0849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23720</t>
        </is>
      </c>
      <c r="V1991" s="1" t="inlineStr">
        <is>
          <t>42996</t>
        </is>
      </c>
      <c r="W1991" s="1" t="inlineStr">
        <is>
          <t>51584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467.15</v>
      </c>
      <c r="AO1991" s="1" t="n">
        <v>469.5</v>
      </c>
      <c r="AP1991" s="1" t="n">
        <v>451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0.4010612698216819</v>
      </c>
      <c r="E1992" s="2" t="n">
        <v>-0.6022615535889844</v>
      </c>
      <c r="F1992" s="3" t="n">
        <v>-2.621491282304939</v>
      </c>
      <c r="G1992" s="4" t="n">
        <v>10176</v>
      </c>
      <c r="H1992" s="4" t="n">
        <v>14009</v>
      </c>
      <c r="I1992" s="3" t="n">
        <v>25466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14.3167</v>
      </c>
      <c r="O1992" s="1" t="n">
        <v>11.2575</v>
      </c>
      <c r="P1992" s="1" t="n">
        <v>19.6872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92286</t>
        </is>
      </c>
      <c r="V1992" s="1" t="inlineStr">
        <is>
          <t>45985</t>
        </is>
      </c>
      <c r="W1992" s="1" t="inlineStr">
        <is>
          <t>95830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813.6</v>
      </c>
      <c r="AO1992" s="1" t="n">
        <v>808.7</v>
      </c>
      <c r="AP1992" s="1" t="n">
        <v>787.5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-1.785714285714279</v>
      </c>
      <c r="E1993" s="2" t="n">
        <v>-1.818181818181812</v>
      </c>
      <c r="F1993" s="3" t="n">
        <v>-1.851851851851861</v>
      </c>
      <c r="G1993" s="4" t="n">
        <v>38</v>
      </c>
      <c r="H1993" s="4" t="n">
        <v>53</v>
      </c>
      <c r="I1993" s="3" t="n">
        <v>47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0.0036</v>
      </c>
      <c r="O1993" s="1" t="n">
        <v>0.008500000000000001</v>
      </c>
      <c r="P1993" s="1" t="n">
        <v>0.003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2.75</v>
      </c>
      <c r="AO1993" s="1" t="n">
        <v>2.7</v>
      </c>
      <c r="AP1993" s="1" t="n">
        <v>2.65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-1.333333333333329</v>
      </c>
      <c r="E1994" s="2" t="n">
        <v>1.351351351351347</v>
      </c>
      <c r="F1994" s="3" t="n">
        <v>-2.666666666666669</v>
      </c>
      <c r="G1994" s="4" t="n">
        <v>6497</v>
      </c>
      <c r="H1994" s="4" t="n">
        <v>10106</v>
      </c>
      <c r="I1994" s="3" t="n">
        <v>10630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3.0042</v>
      </c>
      <c r="O1994" s="1" t="n">
        <v>6.4378</v>
      </c>
      <c r="P1994" s="1" t="n">
        <v>6.989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4328853</t>
        </is>
      </c>
      <c r="V1994" s="1" t="inlineStr">
        <is>
          <t>7194432</t>
        </is>
      </c>
      <c r="W1994" s="1" t="inlineStr">
        <is>
          <t>8685361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</v>
      </c>
      <c r="AO1994" s="1" t="n">
        <v>3.75</v>
      </c>
      <c r="AP1994" s="1" t="n">
        <v>3.65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</v>
      </c>
      <c r="E1995" s="2" t="n">
        <v>1.010101010101007</v>
      </c>
      <c r="F1995" s="3" t="n">
        <v>-4.000000000000004</v>
      </c>
      <c r="G1995" s="4" t="n">
        <v>8274</v>
      </c>
      <c r="H1995" s="4" t="n">
        <v>13667</v>
      </c>
      <c r="I1995" s="3" t="n">
        <v>19267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6.769500000000001</v>
      </c>
      <c r="O1995" s="1" t="n">
        <v>5.561</v>
      </c>
      <c r="P1995" s="1" t="n">
        <v>12.7279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5145696</t>
        </is>
      </c>
      <c r="V1995" s="1" t="inlineStr">
        <is>
          <t>8426528</t>
        </is>
      </c>
      <c r="W1995" s="1" t="inlineStr">
        <is>
          <t>12427281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4.95</v>
      </c>
      <c r="AO1995" s="1" t="n">
        <v>5</v>
      </c>
      <c r="AP1995" s="1" t="n">
        <v>4.8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-0.6507136859781625</v>
      </c>
      <c r="E1996" s="2" t="n">
        <v>0.5176420874709462</v>
      </c>
      <c r="F1996" s="3" t="n">
        <v>-6.999474513925382</v>
      </c>
      <c r="G1996" s="4" t="n">
        <v>1697</v>
      </c>
      <c r="H1996" s="4" t="n">
        <v>1726</v>
      </c>
      <c r="I1996" s="3" t="n">
        <v>2599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0.8679000000000001</v>
      </c>
      <c r="O1996" s="1" t="n">
        <v>0.6392</v>
      </c>
      <c r="P1996" s="1" t="n">
        <v>1.49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10636</t>
        </is>
      </c>
      <c r="V1996" s="1" t="inlineStr">
        <is>
          <t>7527</t>
        </is>
      </c>
      <c r="W1996" s="1" t="inlineStr">
        <is>
          <t>20819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473.3</v>
      </c>
      <c r="AO1996" s="1" t="n">
        <v>475.75</v>
      </c>
      <c r="AP1996" s="1" t="n">
        <v>442.45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-1.478125442446547</v>
      </c>
      <c r="E1997" s="2" t="n">
        <v>-1.822205616072201</v>
      </c>
      <c r="F1997" s="3" t="n">
        <v>-2.78403934541409</v>
      </c>
      <c r="G1997" s="4" t="n">
        <v>7949</v>
      </c>
      <c r="H1997" s="4" t="n">
        <v>9252</v>
      </c>
      <c r="I1997" s="3" t="n">
        <v>14252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11.3391</v>
      </c>
      <c r="O1997" s="1" t="n">
        <v>14.1291</v>
      </c>
      <c r="P1997" s="1" t="n">
        <v>15.409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49479</t>
        </is>
      </c>
      <c r="V1997" s="1" t="inlineStr">
        <is>
          <t>45862</t>
        </is>
      </c>
      <c r="W1997" s="1" t="inlineStr">
        <is>
          <t>44756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1739.65</v>
      </c>
      <c r="AO1997" s="1" t="n">
        <v>1707.95</v>
      </c>
      <c r="AP1997" s="1" t="n">
        <v>1660.4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-1.14022988505748</v>
      </c>
      <c r="E1998" s="2" t="n">
        <v>2.783462003534572</v>
      </c>
      <c r="F1998" s="3" t="n">
        <v>-7.198932150856331</v>
      </c>
      <c r="G1998" s="4" t="n">
        <v>3703</v>
      </c>
      <c r="H1998" s="4" t="n">
        <v>3484</v>
      </c>
      <c r="I1998" s="3" t="n">
        <v>4667</v>
      </c>
      <c r="J1998" s="1" t="n"/>
      <c r="K1998" s="1" t="n"/>
      <c r="L1998" s="7">
        <f>J1998/G1998</f>
        <v/>
      </c>
      <c r="M1998" s="7">
        <f>K1998/H1998</f>
        <v/>
      </c>
      <c r="N1998" s="1" t="n">
        <v>5.285</v>
      </c>
      <c r="O1998" s="1" t="n">
        <v>3.5837</v>
      </c>
      <c r="P1998" s="1" t="n">
        <v>6.0091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15219</t>
        </is>
      </c>
      <c r="V1998" s="1" t="inlineStr">
        <is>
          <t>7881</t>
        </is>
      </c>
      <c r="W1998" s="1" t="inlineStr">
        <is>
          <t>15443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2150.2</v>
      </c>
      <c r="AO1998" s="1" t="n">
        <v>2210.05</v>
      </c>
      <c r="AP1998" s="1" t="n">
        <v>2050.95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-2.133333333333339</v>
      </c>
      <c r="E1999" s="2" t="n">
        <v>5.540417801998192</v>
      </c>
      <c r="F1999" s="3" t="n">
        <v>-2.495697074010332</v>
      </c>
      <c r="G1999" s="4" t="n">
        <v>345</v>
      </c>
      <c r="H1999" s="4" t="n">
        <v>781</v>
      </c>
      <c r="I1999" s="3" t="n">
        <v>505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0.1478</v>
      </c>
      <c r="O1999" s="1" t="n">
        <v>0.5047</v>
      </c>
      <c r="P1999" s="1" t="n">
        <v>0.5611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15838</t>
        </is>
      </c>
      <c r="V1999" s="1" t="inlineStr">
        <is>
          <t>42421</t>
        </is>
      </c>
      <c r="W1999" s="1" t="inlineStr">
        <is>
          <t>65905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55.05</v>
      </c>
      <c r="AO1999" s="1" t="n">
        <v>58.1</v>
      </c>
      <c r="AP1999" s="1" t="n">
        <v>56.65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4.761904761904765</v>
      </c>
      <c r="E2000" s="2" t="n">
        <v>0</v>
      </c>
      <c r="F2000" s="3" t="n">
        <v>-4.545454545454549</v>
      </c>
      <c r="G2000" s="4" t="n">
        <v>655</v>
      </c>
      <c r="H2000" s="4" t="n">
        <v>1570</v>
      </c>
      <c r="I2000" s="3" t="n">
        <v>1007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0.3959</v>
      </c>
      <c r="O2000" s="1" t="n">
        <v>0.5654</v>
      </c>
      <c r="P2000" s="1" t="n">
        <v>0.1824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535446</t>
        </is>
      </c>
      <c r="V2000" s="1" t="inlineStr">
        <is>
          <t>859682</t>
        </is>
      </c>
      <c r="W2000" s="1" t="inlineStr">
        <is>
          <t>276025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4.4</v>
      </c>
      <c r="AO2000" s="1" t="n">
        <v>4.4</v>
      </c>
      <c r="AP2000" s="1" t="n">
        <v>4.2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-0.10027216731128</v>
      </c>
      <c r="E2001" s="2" t="n">
        <v>0.301118439919705</v>
      </c>
      <c r="F2001" s="3" t="n">
        <v>-6.132952108649032</v>
      </c>
      <c r="G2001" s="4" t="n">
        <v>1024</v>
      </c>
      <c r="H2001" s="4" t="n">
        <v>1776</v>
      </c>
      <c r="I2001" s="3" t="n">
        <v>3434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0.4724</v>
      </c>
      <c r="O2001" s="1" t="n">
        <v>0.8353</v>
      </c>
      <c r="P2001" s="1" t="n">
        <v>1.8083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8328</t>
        </is>
      </c>
      <c r="V2001" s="1" t="inlineStr">
        <is>
          <t>14262</t>
        </is>
      </c>
      <c r="W2001" s="1" t="inlineStr">
        <is>
          <t>30021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348.7</v>
      </c>
      <c r="AO2001" s="1" t="n">
        <v>349.75</v>
      </c>
      <c r="AP2001" s="1" t="n">
        <v>328.3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-1.03857566765579</v>
      </c>
      <c r="E2002" s="2" t="n">
        <v>-0.299850074962523</v>
      </c>
      <c r="F2002" s="3" t="n">
        <v>-10.07518796992482</v>
      </c>
      <c r="G2002" s="4" t="n">
        <v>684</v>
      </c>
      <c r="H2002" s="4" t="n">
        <v>1333</v>
      </c>
      <c r="I2002" s="3" t="n">
        <v>2037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0.4101</v>
      </c>
      <c r="O2002" s="1" t="n">
        <v>0.9242</v>
      </c>
      <c r="P2002" s="1" t="n">
        <v>1.0095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82754</t>
        </is>
      </c>
      <c r="V2002" s="1" t="inlineStr">
        <is>
          <t>124514</t>
        </is>
      </c>
      <c r="W2002" s="1" t="inlineStr">
        <is>
          <t>193775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33.35</v>
      </c>
      <c r="AO2002" s="1" t="n">
        <v>33.25</v>
      </c>
      <c r="AP2002" s="1" t="n">
        <v>29.9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-1.408308004052683</v>
      </c>
      <c r="E2003" s="2" t="n">
        <v>-0.0513821806597472</v>
      </c>
      <c r="F2003" s="3" t="n">
        <v>-6.251285214887936</v>
      </c>
      <c r="G2003" s="4" t="n">
        <v>10658</v>
      </c>
      <c r="H2003" s="4" t="n">
        <v>16519</v>
      </c>
      <c r="I2003" s="3" t="n">
        <v>30652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11.3554</v>
      </c>
      <c r="O2003" s="1" t="n">
        <v>13.3156</v>
      </c>
      <c r="P2003" s="1" t="n">
        <v>28.9495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137097</t>
        </is>
      </c>
      <c r="V2003" s="1" t="inlineStr">
        <is>
          <t>137002</t>
        </is>
      </c>
      <c r="W2003" s="1" t="inlineStr">
        <is>
          <t>345885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486.55</v>
      </c>
      <c r="AO2003" s="1" t="n">
        <v>486.3</v>
      </c>
      <c r="AP2003" s="1" t="n">
        <v>455.9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1.877346683354193</v>
      </c>
      <c r="E2004" s="2" t="n">
        <v>1.965601965601959</v>
      </c>
      <c r="F2004" s="3" t="n">
        <v>-1.927710843373487</v>
      </c>
      <c r="G2004" s="4" t="n">
        <v>28</v>
      </c>
      <c r="H2004" s="4" t="n">
        <v>36</v>
      </c>
      <c r="I2004" s="3" t="n">
        <v>69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0.2345</v>
      </c>
      <c r="O2004" s="1" t="n">
        <v>0.12</v>
      </c>
      <c r="P2004" s="1" t="n">
        <v>0.5065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40.7</v>
      </c>
      <c r="AO2004" s="1" t="n">
        <v>41.5</v>
      </c>
      <c r="AP2004" s="1" t="n">
        <v>40.7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-0.138888888888881</v>
      </c>
      <c r="E2005" s="2" t="n">
        <v>4.450625869262849</v>
      </c>
      <c r="F2005" s="3" t="n">
        <v>-11.98402130492676</v>
      </c>
      <c r="G2005" s="4" t="n">
        <v>3124</v>
      </c>
      <c r="H2005" s="4" t="n">
        <v>2903</v>
      </c>
      <c r="I2005" s="3" t="n">
        <v>4790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2.2042</v>
      </c>
      <c r="O2005" s="1" t="n">
        <v>4.7584</v>
      </c>
      <c r="P2005" s="1" t="n">
        <v>4.6508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399798</t>
        </is>
      </c>
      <c r="V2005" s="1" t="inlineStr">
        <is>
          <t>820787</t>
        </is>
      </c>
      <c r="W2005" s="1" t="inlineStr">
        <is>
          <t>763869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35.95</v>
      </c>
      <c r="AO2005" s="1" t="n">
        <v>37.55</v>
      </c>
      <c r="AP2005" s="1" t="n">
        <v>33.05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0.7571933366986371</v>
      </c>
      <c r="E2006" s="2" t="n">
        <v>0.7014028056112254</v>
      </c>
      <c r="F2006" s="3" t="n">
        <v>-4.975124378109453</v>
      </c>
      <c r="G2006" s="4" t="n">
        <v>1432</v>
      </c>
      <c r="H2006" s="4" t="n">
        <v>2215</v>
      </c>
      <c r="I2006" s="3" t="n">
        <v>2357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1.5349</v>
      </c>
      <c r="O2006" s="1" t="n">
        <v>1.7627</v>
      </c>
      <c r="P2006" s="1" t="n">
        <v>2.2848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105988</t>
        </is>
      </c>
      <c r="V2006" s="1" t="inlineStr">
        <is>
          <t>112856</t>
        </is>
      </c>
      <c r="W2006" s="1" t="inlineStr">
        <is>
          <t>183045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99.8</v>
      </c>
      <c r="AO2006" s="1" t="n">
        <v>100.5</v>
      </c>
      <c r="AP2006" s="1" t="n">
        <v>95.5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-0.9720915647538307</v>
      </c>
      <c r="E2009" s="2" t="n">
        <v>1.583280557314756</v>
      </c>
      <c r="F2009" s="3" t="n">
        <v>-11.11284289276809</v>
      </c>
      <c r="G2009" s="4" t="n">
        <v>4651</v>
      </c>
      <c r="H2009" s="4" t="n">
        <v>6709</v>
      </c>
      <c r="I2009" s="3" t="n">
        <v>8224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2.5708</v>
      </c>
      <c r="O2009" s="1" t="n">
        <v>6.4686</v>
      </c>
      <c r="P2009" s="1" t="n">
        <v>6.547899999999999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48731</t>
        </is>
      </c>
      <c r="V2009" s="1" t="inlineStr">
        <is>
          <t>136898</t>
        </is>
      </c>
      <c r="W2009" s="1" t="inlineStr">
        <is>
          <t>155322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315.8</v>
      </c>
      <c r="AO2009" s="1" t="n">
        <v>320.8</v>
      </c>
      <c r="AP2009" s="1" t="n">
        <v>285.15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0.6622516556291367</v>
      </c>
      <c r="E2010" s="2" t="n">
        <v>0</v>
      </c>
      <c r="F2010" s="3" t="n">
        <v>-2.960526315789469</v>
      </c>
      <c r="G2010" s="4" t="n">
        <v>1094</v>
      </c>
      <c r="H2010" s="4" t="n">
        <v>1946</v>
      </c>
      <c r="I2010" s="3" t="n">
        <v>3236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0.6124000000000001</v>
      </c>
      <c r="O2010" s="1" t="n">
        <v>1.1295</v>
      </c>
      <c r="P2010" s="1" t="n">
        <v>1.6904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226442</t>
        </is>
      </c>
      <c r="V2010" s="1" t="inlineStr">
        <is>
          <t>444387</t>
        </is>
      </c>
      <c r="W2010" s="1" t="inlineStr">
        <is>
          <t>693085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15.2</v>
      </c>
      <c r="AO2010" s="1" t="n">
        <v>15.2</v>
      </c>
      <c r="AP2010" s="1" t="n">
        <v>14.75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0</v>
      </c>
      <c r="G2011" s="4" t="n">
        <v>205</v>
      </c>
      <c r="H2011" s="4" t="n">
        <v>462</v>
      </c>
      <c r="I2011" s="3" t="n">
        <v>238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0.0133</v>
      </c>
      <c r="O2011" s="1" t="n">
        <v>0.04</v>
      </c>
      <c r="P2011" s="1" t="n">
        <v>0.0176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1.05</v>
      </c>
      <c r="AO2011" s="1" t="n">
        <v>1.05</v>
      </c>
      <c r="AP2011" s="1" t="n">
        <v>1.05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-0.9674582233949063</v>
      </c>
      <c r="E2012" s="2" t="n">
        <v>4.973357015985798</v>
      </c>
      <c r="F2012" s="3" t="n">
        <v>-4.991539763113372</v>
      </c>
      <c r="G2012" s="4" t="n">
        <v>523</v>
      </c>
      <c r="H2012" s="4" t="n">
        <v>958</v>
      </c>
      <c r="I2012" s="3" t="n">
        <v>949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0.6834</v>
      </c>
      <c r="O2012" s="1" t="n">
        <v>2.2473</v>
      </c>
      <c r="P2012" s="1" t="n">
        <v>1.6536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56.3</v>
      </c>
      <c r="AO2012" s="1" t="n">
        <v>59.1</v>
      </c>
      <c r="AP2012" s="1" t="n">
        <v>56.15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-1.749271137026239</v>
      </c>
      <c r="E2013" s="2" t="n">
        <v>-0.1186943620178087</v>
      </c>
      <c r="F2013" s="3" t="n">
        <v>-5.684293919588035</v>
      </c>
      <c r="G2013" s="4" t="n">
        <v>5221</v>
      </c>
      <c r="H2013" s="4" t="n">
        <v>7451</v>
      </c>
      <c r="I2013" s="3" t="n">
        <v>7512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2.0898</v>
      </c>
      <c r="O2013" s="1" t="n">
        <v>3.2119</v>
      </c>
      <c r="P2013" s="1" t="n">
        <v>3.0009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35876</t>
        </is>
      </c>
      <c r="V2013" s="1" t="inlineStr">
        <is>
          <t>63033</t>
        </is>
      </c>
      <c r="W2013" s="1" t="inlineStr">
        <is>
          <t>62743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252.75</v>
      </c>
      <c r="AO2013" s="1" t="n">
        <v>252.45</v>
      </c>
      <c r="AP2013" s="1" t="n">
        <v>238.1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-0.8734348001041408</v>
      </c>
      <c r="E2014" s="2" t="n">
        <v>2.641004823535017</v>
      </c>
      <c r="F2014" s="3" t="n">
        <v>2.270612320863586</v>
      </c>
      <c r="G2014" s="4" t="n">
        <v>3088</v>
      </c>
      <c r="H2014" s="4" t="n">
        <v>3225</v>
      </c>
      <c r="I2014" s="3" t="n">
        <v>4712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2.512</v>
      </c>
      <c r="O2014" s="1" t="n">
        <v>4.473</v>
      </c>
      <c r="P2014" s="1" t="n">
        <v>6.5027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6234</t>
        </is>
      </c>
      <c r="V2014" s="1" t="inlineStr">
        <is>
          <t>9759</t>
        </is>
      </c>
      <c r="W2014" s="1" t="inlineStr">
        <is>
          <t>12942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2093.9</v>
      </c>
      <c r="AO2014" s="1" t="n">
        <v>2149.2</v>
      </c>
      <c r="AP2014" s="1" t="n">
        <v>2198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0.05554543394314814</v>
      </c>
      <c r="E2015" s="2" t="n">
        <v>4.50600890010038</v>
      </c>
      <c r="F2015" s="3" t="n">
        <v>-13.15062555245801</v>
      </c>
      <c r="G2015" s="4" t="n">
        <v>7095</v>
      </c>
      <c r="H2015" s="4" t="n">
        <v>10003</v>
      </c>
      <c r="I2015" s="3" t="n">
        <v>15879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28.0169</v>
      </c>
      <c r="O2015" s="1" t="n">
        <v>31.6183</v>
      </c>
      <c r="P2015" s="1" t="n">
        <v>42.6979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15109</t>
        </is>
      </c>
      <c r="V2015" s="1" t="inlineStr">
        <is>
          <t>16395</t>
        </is>
      </c>
      <c r="W2015" s="1" t="inlineStr">
        <is>
          <t>16420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11258.3</v>
      </c>
      <c r="AO2015" s="1" t="n">
        <v>11765.6</v>
      </c>
      <c r="AP2015" s="1" t="n">
        <v>10218.35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0.6812291743798626</v>
      </c>
      <c r="E2016" s="2" t="n">
        <v>3.427226594101633</v>
      </c>
      <c r="F2016" s="3" t="n">
        <v>-3.345658821019694</v>
      </c>
      <c r="G2016" s="4" t="n">
        <v>59516</v>
      </c>
      <c r="H2016" s="4" t="n">
        <v>87399</v>
      </c>
      <c r="I2016" s="3" t="n">
        <v>64549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237.881</v>
      </c>
      <c r="O2016" s="1" t="n">
        <v>237.2914</v>
      </c>
      <c r="P2016" s="1" t="n">
        <v>133.7701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883655</t>
        </is>
      </c>
      <c r="V2016" s="1" t="inlineStr">
        <is>
          <t>528624</t>
        </is>
      </c>
      <c r="W2016" s="1" t="inlineStr">
        <is>
          <t>287288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-61200</v>
      </c>
      <c r="AC2016" s="1" t="n">
        <v>-24600</v>
      </c>
      <c r="AD2016" s="1" t="n">
        <v>5377</v>
      </c>
      <c r="AE2016" s="1" t="n">
        <v>5644</v>
      </c>
      <c r="AF2016" s="1" t="n">
        <v>8734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1368.7</v>
      </c>
      <c r="AL2016" s="1" t="n">
        <v>1416.95</v>
      </c>
      <c r="AM2016" s="1" t="n">
        <v>1363.6</v>
      </c>
      <c r="AN2016" s="1" t="n">
        <v>1359.7</v>
      </c>
      <c r="AO2016" s="1" t="n">
        <v>1406.3</v>
      </c>
      <c r="AP2016" s="1" t="n">
        <v>1359.25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-0.7573632538569394</v>
      </c>
      <c r="E2017" s="2" t="n">
        <v>2.091577162238546</v>
      </c>
      <c r="F2017" s="3" t="n">
        <v>-11.29568106312293</v>
      </c>
      <c r="G2017" s="4" t="n">
        <v>15339</v>
      </c>
      <c r="H2017" s="4" t="n">
        <v>25526</v>
      </c>
      <c r="I2017" s="3" t="n">
        <v>42094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15.7027</v>
      </c>
      <c r="O2017" s="1" t="n">
        <v>34.676</v>
      </c>
      <c r="P2017" s="1" t="n">
        <v>34.1814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352663</t>
        </is>
      </c>
      <c r="V2017" s="1" t="inlineStr">
        <is>
          <t>858124</t>
        </is>
      </c>
      <c r="W2017" s="1" t="inlineStr">
        <is>
          <t>956858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176.9</v>
      </c>
      <c r="AO2017" s="1" t="n">
        <v>180.6</v>
      </c>
      <c r="AP2017" s="1" t="n">
        <v>160.2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-0.9892086330935251</v>
      </c>
      <c r="E2018" s="2" t="n">
        <v>0.2906448683015482</v>
      </c>
      <c r="F2018" s="3" t="n">
        <v>-2.200688281108491</v>
      </c>
      <c r="G2018" s="4" t="n">
        <v>2735</v>
      </c>
      <c r="H2018" s="4" t="n">
        <v>3713</v>
      </c>
      <c r="I2018" s="3" t="n">
        <v>10788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1.7181</v>
      </c>
      <c r="O2018" s="1" t="n">
        <v>2.6675</v>
      </c>
      <c r="P2018" s="1" t="n">
        <v>5.715800000000001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16049</t>
        </is>
      </c>
      <c r="V2018" s="1" t="inlineStr">
        <is>
          <t>26979</t>
        </is>
      </c>
      <c r="W2018" s="1" t="inlineStr">
        <is>
          <t>39282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550.5</v>
      </c>
      <c r="AO2018" s="1" t="n">
        <v>552.1</v>
      </c>
      <c r="AP2018" s="1" t="n">
        <v>539.95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-0.9402837347410171</v>
      </c>
      <c r="E2019" s="2" t="n">
        <v>2.331390507910075</v>
      </c>
      <c r="F2019" s="3" t="n">
        <v>-6.81855166802278</v>
      </c>
      <c r="G2019" s="4" t="n">
        <v>7570</v>
      </c>
      <c r="H2019" s="4" t="n">
        <v>7847</v>
      </c>
      <c r="I2019" s="3" t="n">
        <v>16665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3.4963</v>
      </c>
      <c r="O2019" s="1" t="n">
        <v>4.126600000000001</v>
      </c>
      <c r="P2019" s="1" t="n">
        <v>6.6502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45801</t>
        </is>
      </c>
      <c r="V2019" s="1" t="inlineStr">
        <is>
          <t>75597</t>
        </is>
      </c>
      <c r="W2019" s="1" t="inlineStr">
        <is>
          <t>103747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300.25</v>
      </c>
      <c r="AO2019" s="1" t="n">
        <v>307.25</v>
      </c>
      <c r="AP2019" s="1" t="n">
        <v>286.3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1.055844675740588</v>
      </c>
      <c r="E2020" s="2" t="n">
        <v>-0.2599653379549394</v>
      </c>
      <c r="F2020" s="3" t="n">
        <v>-1.972198088618588</v>
      </c>
      <c r="G2020" s="4" t="n">
        <v>5844</v>
      </c>
      <c r="H2020" s="4" t="n">
        <v>6478</v>
      </c>
      <c r="I2020" s="3" t="n">
        <v>7758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7.4954</v>
      </c>
      <c r="O2020" s="1" t="n">
        <v>7.4329</v>
      </c>
      <c r="P2020" s="1" t="n">
        <v>11.8745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11491</t>
        </is>
      </c>
      <c r="V2020" s="1" t="inlineStr">
        <is>
          <t>9942</t>
        </is>
      </c>
      <c r="W2020" s="1" t="inlineStr">
        <is>
          <t>14836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4039</v>
      </c>
      <c r="AO2020" s="1" t="n">
        <v>4028.5</v>
      </c>
      <c r="AP2020" s="1" t="n">
        <v>3949.05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-0.8171418195024516</v>
      </c>
      <c r="E2021" s="2" t="n">
        <v>5.146161357256197</v>
      </c>
      <c r="F2021" s="3" t="n">
        <v>-5.711217841751664</v>
      </c>
      <c r="G2021" s="4" t="n">
        <v>1404</v>
      </c>
      <c r="H2021" s="4" t="n">
        <v>4785</v>
      </c>
      <c r="I2021" s="3" t="n">
        <v>2701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1.39</v>
      </c>
      <c r="O2021" s="1" t="n">
        <v>9.6225</v>
      </c>
      <c r="P2021" s="1" t="n">
        <v>4.4159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1979</t>
        </is>
      </c>
      <c r="V2021" s="1" t="inlineStr">
        <is>
          <t>18288</t>
        </is>
      </c>
      <c r="W2021" s="1" t="inlineStr">
        <is>
          <t>8564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3277.2</v>
      </c>
      <c r="AO2021" s="1" t="n">
        <v>3445.85</v>
      </c>
      <c r="AP2021" s="1" t="n">
        <v>3249.05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1.220331392745183</v>
      </c>
      <c r="E2022" s="2" t="n">
        <v>1.847140803008509</v>
      </c>
      <c r="F2022" s="3" t="n">
        <v>-2.888792354474361</v>
      </c>
      <c r="G2022" s="4" t="n">
        <v>48299</v>
      </c>
      <c r="H2022" s="4" t="n">
        <v>22671</v>
      </c>
      <c r="I2022" s="3" t="n">
        <v>12527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54.0868</v>
      </c>
      <c r="O2022" s="1" t="n">
        <v>27.4393</v>
      </c>
      <c r="P2022" s="1" t="n">
        <v>10.8289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198790</t>
        </is>
      </c>
      <c r="V2022" s="1" t="inlineStr">
        <is>
          <t>399550</t>
        </is>
      </c>
      <c r="W2022" s="1" t="inlineStr">
        <is>
          <t>100101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452.05</v>
      </c>
      <c r="AO2022" s="1" t="n">
        <v>460.4</v>
      </c>
      <c r="AP2022" s="1" t="n">
        <v>447.1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3.9840848806366</v>
      </c>
      <c r="E2023" s="2" t="n">
        <v>1.382582521299941</v>
      </c>
      <c r="F2023" s="3" t="n">
        <v>-9.068035426731081</v>
      </c>
      <c r="G2023" s="4" t="n">
        <v>49223</v>
      </c>
      <c r="H2023" s="4" t="n">
        <v>32966</v>
      </c>
      <c r="I2023" s="3" t="n">
        <v>73605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206.9139</v>
      </c>
      <c r="O2023" s="1" t="n">
        <v>80.6628</v>
      </c>
      <c r="P2023" s="1" t="n">
        <v>176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1308970</t>
        </is>
      </c>
      <c r="V2023" s="1" t="inlineStr">
        <is>
          <t>387600</t>
        </is>
      </c>
      <c r="W2023" s="1" t="inlineStr">
        <is>
          <t>771910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980.05</v>
      </c>
      <c r="AO2023" s="1" t="n">
        <v>993.6</v>
      </c>
      <c r="AP2023" s="1" t="n">
        <v>903.5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0.7487922705314064</v>
      </c>
      <c r="E2024" s="2" t="n">
        <v>0.9829777031886755</v>
      </c>
      <c r="F2024" s="3" t="n">
        <v>-4.985754985754986</v>
      </c>
      <c r="G2024" s="4" t="n">
        <v>3312</v>
      </c>
      <c r="H2024" s="4" t="n">
        <v>3761</v>
      </c>
      <c r="I2024" s="3" t="n">
        <v>1004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3.5747</v>
      </c>
      <c r="O2024" s="1" t="n">
        <v>5.125800000000001</v>
      </c>
      <c r="P2024" s="1" t="n">
        <v>6.0509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104370</t>
        </is>
      </c>
      <c r="V2024" s="1" t="inlineStr">
        <is>
          <t>174062</t>
        </is>
      </c>
      <c r="W2024" s="1" t="inlineStr">
        <is>
          <t>224137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208.55</v>
      </c>
      <c r="AO2024" s="1" t="n">
        <v>210.6</v>
      </c>
      <c r="AP2024" s="1" t="n">
        <v>200.1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0.5048805116122517</v>
      </c>
      <c r="E2025" s="2" t="n">
        <v>-2.645679839249844</v>
      </c>
      <c r="F2025" s="3" t="n">
        <v>-4.98796009631923</v>
      </c>
      <c r="G2025" s="4" t="n">
        <v>822</v>
      </c>
      <c r="H2025" s="4" t="n">
        <v>1131</v>
      </c>
      <c r="I2025" s="3" t="n">
        <v>729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1.2082</v>
      </c>
      <c r="O2025" s="1" t="n">
        <v>0.7403000000000001</v>
      </c>
      <c r="P2025" s="1" t="n">
        <v>1.1045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69329</t>
        </is>
      </c>
      <c r="V2025" s="1" t="inlineStr">
        <is>
          <t>33609</t>
        </is>
      </c>
      <c r="W2025" s="1" t="inlineStr">
        <is>
          <t>63280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149.3</v>
      </c>
      <c r="AO2025" s="1" t="n">
        <v>145.35</v>
      </c>
      <c r="AP2025" s="1" t="n">
        <v>138.1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2.901813633520956</v>
      </c>
      <c r="E2026" s="2" t="n">
        <v>-1.537620031603269</v>
      </c>
      <c r="F2026" s="3" t="n">
        <v>-4.777482871427682</v>
      </c>
      <c r="G2026" s="4" t="n">
        <v>1227</v>
      </c>
      <c r="H2026" s="4" t="n">
        <v>901</v>
      </c>
      <c r="I2026" s="3" t="n">
        <v>1243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1.0737</v>
      </c>
      <c r="O2026" s="1" t="n">
        <v>0.5102</v>
      </c>
      <c r="P2026" s="1" t="n">
        <v>0.6015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4484</t>
        </is>
      </c>
      <c r="V2026" s="1" t="inlineStr">
        <is>
          <t>3891</t>
        </is>
      </c>
      <c r="W2026" s="1" t="inlineStr">
        <is>
          <t>4442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822.7</v>
      </c>
      <c r="AO2026" s="1" t="n">
        <v>810.05</v>
      </c>
      <c r="AP2026" s="1" t="n">
        <v>771.35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-4.179233089185696</v>
      </c>
      <c r="E2027" s="2" t="n">
        <v>4.999999999999992</v>
      </c>
      <c r="F2027" s="3" t="n">
        <v>-4.993148338472076</v>
      </c>
      <c r="G2027" s="4" t="n">
        <v>5876</v>
      </c>
      <c r="H2027" s="4" t="n">
        <v>2604</v>
      </c>
      <c r="I2027" s="3" t="n">
        <v>4536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10.8862</v>
      </c>
      <c r="O2027" s="1" t="n">
        <v>7.628</v>
      </c>
      <c r="P2027" s="1" t="n">
        <v>10.3606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556</v>
      </c>
      <c r="AO2027" s="1" t="n">
        <v>583.8</v>
      </c>
      <c r="AP2027" s="1" t="n">
        <v>554.65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0.5617977528089814</v>
      </c>
      <c r="E2028" s="2" t="n">
        <v>0.2148689299527289</v>
      </c>
      <c r="F2028" s="3" t="n">
        <v>-7.246998284734124</v>
      </c>
      <c r="G2028" s="4" t="n">
        <v>156</v>
      </c>
      <c r="H2028" s="4" t="n">
        <v>365</v>
      </c>
      <c r="I2028" s="3" t="n">
        <v>470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0.0428</v>
      </c>
      <c r="O2028" s="1" t="n">
        <v>0.1698</v>
      </c>
      <c r="P2028" s="1" t="n">
        <v>0.2084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2304</t>
        </is>
      </c>
      <c r="V2028" s="1" t="inlineStr">
        <is>
          <t>8979</t>
        </is>
      </c>
      <c r="W2028" s="1" t="inlineStr">
        <is>
          <t>12228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116.35</v>
      </c>
      <c r="AO2028" s="1" t="n">
        <v>116.6</v>
      </c>
      <c r="AP2028" s="1" t="n">
        <v>108.15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-2.42284105760531</v>
      </c>
      <c r="E2029" s="2" t="n">
        <v>-2.740572841541317</v>
      </c>
      <c r="F2029" s="3" t="n">
        <v>-5.000000000000005</v>
      </c>
      <c r="G2029" s="4" t="n">
        <v>315</v>
      </c>
      <c r="H2029" s="4" t="n">
        <v>728</v>
      </c>
      <c r="I2029" s="3" t="n">
        <v>227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0.3304</v>
      </c>
      <c r="O2029" s="1" t="n">
        <v>0.9794</v>
      </c>
      <c r="P2029" s="1" t="n">
        <v>0.2659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970.6</v>
      </c>
      <c r="AO2029" s="1" t="n">
        <v>944</v>
      </c>
      <c r="AP2029" s="1" t="n">
        <v>896.8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-8.744077799019186</v>
      </c>
      <c r="E2030" s="2" t="n">
        <v>0.2185991438200076</v>
      </c>
      <c r="F2030" s="3" t="n">
        <v>-14.34154321548668</v>
      </c>
      <c r="G2030" s="4" t="n">
        <v>67731</v>
      </c>
      <c r="H2030" s="4" t="n">
        <v>58663</v>
      </c>
      <c r="I2030" s="3" t="n">
        <v>71191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193.004</v>
      </c>
      <c r="O2030" s="1" t="n">
        <v>148.3531</v>
      </c>
      <c r="P2030" s="1" t="n">
        <v>106.9253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1631611</t>
        </is>
      </c>
      <c r="V2030" s="1" t="inlineStr">
        <is>
          <t>1363486</t>
        </is>
      </c>
      <c r="W2030" s="1" t="inlineStr">
        <is>
          <t>1039976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548.95</v>
      </c>
      <c r="AO2030" s="1" t="n">
        <v>550.15</v>
      </c>
      <c r="AP2030" s="1" t="n">
        <v>471.25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-0.5489076737292787</v>
      </c>
      <c r="E2031" s="2" t="n">
        <v>1.081797107848556</v>
      </c>
      <c r="F2031" s="3" t="n">
        <v>-10.11248225401332</v>
      </c>
      <c r="G2031" s="4" t="n">
        <v>27389</v>
      </c>
      <c r="H2031" s="4" t="n">
        <v>26163</v>
      </c>
      <c r="I2031" s="3" t="n">
        <v>45411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22.6526</v>
      </c>
      <c r="O2031" s="1" t="n">
        <v>28.9138</v>
      </c>
      <c r="P2031" s="1" t="n">
        <v>35.8771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222363</t>
        </is>
      </c>
      <c r="V2031" s="1" t="inlineStr">
        <is>
          <t>327887</t>
        </is>
      </c>
      <c r="W2031" s="1" t="inlineStr">
        <is>
          <t>315576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452.95</v>
      </c>
      <c r="AO2031" s="1" t="n">
        <v>457.85</v>
      </c>
      <c r="AP2031" s="1" t="n">
        <v>411.55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-0.8014547413793013</v>
      </c>
      <c r="E2032" s="2" t="n">
        <v>-2.111480752257461</v>
      </c>
      <c r="F2032" s="3" t="n">
        <v>-0.6034124011652133</v>
      </c>
      <c r="G2032" s="4" t="n">
        <v>52</v>
      </c>
      <c r="H2032" s="4" t="n">
        <v>126</v>
      </c>
      <c r="I2032" s="3" t="n">
        <v>81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0.0116</v>
      </c>
      <c r="O2032" s="1" t="n">
        <v>0.0707</v>
      </c>
      <c r="P2032" s="1" t="n">
        <v>0.0367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74</t>
        </is>
      </c>
      <c r="V2032" s="1" t="inlineStr">
        <is>
          <t>765</t>
        </is>
      </c>
      <c r="W2032" s="1" t="inlineStr">
        <is>
          <t>459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736.45</v>
      </c>
      <c r="AO2032" s="1" t="n">
        <v>720.9</v>
      </c>
      <c r="AP2032" s="1" t="n">
        <v>716.55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2.647037493654362</v>
      </c>
      <c r="E2034" s="2" t="n">
        <v>1.025118256996161</v>
      </c>
      <c r="F2034" s="3" t="n">
        <v>-7.823338805985052</v>
      </c>
      <c r="G2034" s="4" t="n">
        <v>1128</v>
      </c>
      <c r="H2034" s="4" t="n">
        <v>331</v>
      </c>
      <c r="I2034" s="3" t="n">
        <v>817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2.9234</v>
      </c>
      <c r="O2034" s="1" t="n">
        <v>1.1029</v>
      </c>
      <c r="P2034" s="1" t="n">
        <v>1.9451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816</t>
        </is>
      </c>
      <c r="V2034" s="1" t="inlineStr">
        <is>
          <t>422</t>
        </is>
      </c>
      <c r="W2034" s="1" t="inlineStr">
        <is>
          <t>597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14861.7</v>
      </c>
      <c r="AO2034" s="1" t="n">
        <v>15014.05</v>
      </c>
      <c r="AP2034" s="1" t="n">
        <v>13839.45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-1.605355132989747</v>
      </c>
      <c r="E2035" s="2" t="n">
        <v>-1.372667068031304</v>
      </c>
      <c r="F2035" s="3" t="n">
        <v>-3.699182029056289</v>
      </c>
      <c r="G2035" s="4" t="n">
        <v>5732</v>
      </c>
      <c r="H2035" s="4" t="n">
        <v>8966</v>
      </c>
      <c r="I2035" s="3" t="n">
        <v>8660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3.888</v>
      </c>
      <c r="O2035" s="1" t="n">
        <v>6.3525</v>
      </c>
      <c r="P2035" s="1" t="n">
        <v>3.1777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26713</t>
        </is>
      </c>
      <c r="V2035" s="1" t="inlineStr">
        <is>
          <t>50091</t>
        </is>
      </c>
      <c r="W2035" s="1" t="inlineStr">
        <is>
          <t>16674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830.5</v>
      </c>
      <c r="AO2035" s="1" t="n">
        <v>819.1</v>
      </c>
      <c r="AP2035" s="1" t="n">
        <v>788.8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-0.4527813712807171</v>
      </c>
      <c r="E2036" s="2" t="n">
        <v>-2.339181286549703</v>
      </c>
      <c r="F2036" s="3" t="n">
        <v>-4.99001996007984</v>
      </c>
      <c r="G2036" s="4" t="n">
        <v>74</v>
      </c>
      <c r="H2036" s="4" t="n">
        <v>145</v>
      </c>
      <c r="I2036" s="3" t="n">
        <v>72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0.1344</v>
      </c>
      <c r="O2036" s="1" t="n">
        <v>0.1488</v>
      </c>
      <c r="P2036" s="1" t="n">
        <v>0.0411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76.95</v>
      </c>
      <c r="AO2036" s="1" t="n">
        <v>75.15000000000001</v>
      </c>
      <c r="AP2036" s="1" t="n">
        <v>71.40000000000001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-1.799791759631104</v>
      </c>
      <c r="E2037" s="2" t="n">
        <v>3.544380490760372</v>
      </c>
      <c r="F2037" s="3" t="n">
        <v>-7.643358689291984</v>
      </c>
      <c r="G2037" s="4" t="n">
        <v>4922</v>
      </c>
      <c r="H2037" s="4" t="n">
        <v>7994</v>
      </c>
      <c r="I2037" s="3" t="n">
        <v>6159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7.1008</v>
      </c>
      <c r="O2037" s="1" t="n">
        <v>7.8897</v>
      </c>
      <c r="P2037" s="1" t="n">
        <v>6.9526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61139</t>
        </is>
      </c>
      <c r="V2037" s="1" t="inlineStr">
        <is>
          <t>59490</t>
        </is>
      </c>
      <c r="W2037" s="1" t="inlineStr">
        <is>
          <t>48178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660.2</v>
      </c>
      <c r="AO2037" s="1" t="n">
        <v>683.6</v>
      </c>
      <c r="AP2037" s="1" t="n">
        <v>631.35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2.053814713896464</v>
      </c>
      <c r="E2038" s="2" t="n">
        <v>1.168107332376598</v>
      </c>
      <c r="F2038" s="3" t="n">
        <v>-3.430871243360934</v>
      </c>
      <c r="G2038" s="4" t="n">
        <v>9643</v>
      </c>
      <c r="H2038" s="4" t="n">
        <v>16812</v>
      </c>
      <c r="I2038" s="3" t="n">
        <v>17170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18.892</v>
      </c>
      <c r="O2038" s="1" t="n">
        <v>122.0732</v>
      </c>
      <c r="P2038" s="1" t="n">
        <v>17.1649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85478</t>
        </is>
      </c>
      <c r="V2038" s="1" t="inlineStr">
        <is>
          <t>726462</t>
        </is>
      </c>
      <c r="W2038" s="1" t="inlineStr">
        <is>
          <t>40705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1498.15</v>
      </c>
      <c r="AO2038" s="1" t="n">
        <v>1515.65</v>
      </c>
      <c r="AP2038" s="1" t="n">
        <v>1463.65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-2.380952380952377</v>
      </c>
      <c r="E2039" s="2" t="n">
        <v>0.5420054200542083</v>
      </c>
      <c r="F2039" s="3" t="n">
        <v>-10.5121293800539</v>
      </c>
      <c r="G2039" s="4" t="n">
        <v>429</v>
      </c>
      <c r="H2039" s="4" t="n">
        <v>221</v>
      </c>
      <c r="I2039" s="3" t="n">
        <v>302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0.1457</v>
      </c>
      <c r="O2039" s="1" t="n">
        <v>0.04160000000000001</v>
      </c>
      <c r="P2039" s="1" t="n">
        <v>0.0639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18442</t>
        </is>
      </c>
      <c r="V2039" s="1" t="inlineStr">
        <is>
          <t>6905</t>
        </is>
      </c>
      <c r="W2039" s="1" t="inlineStr">
        <is>
          <t>11613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36.9</v>
      </c>
      <c r="AO2039" s="1" t="n">
        <v>37.1</v>
      </c>
      <c r="AP2039" s="1" t="n">
        <v>33.2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0.2855782960495111</v>
      </c>
      <c r="E2040" s="2" t="n">
        <v>-0.1186521120075937</v>
      </c>
      <c r="F2040" s="3" t="n">
        <v>-5.108101686861487</v>
      </c>
      <c r="G2040" s="4" t="n">
        <v>5899</v>
      </c>
      <c r="H2040" s="4" t="n">
        <v>5994</v>
      </c>
      <c r="I2040" s="3" t="n">
        <v>9244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5.3234</v>
      </c>
      <c r="O2040" s="1" t="n">
        <v>4.7394</v>
      </c>
      <c r="P2040" s="1" t="n">
        <v>7.028099999999999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41414</t>
        </is>
      </c>
      <c r="V2040" s="1" t="inlineStr">
        <is>
          <t>41080</t>
        </is>
      </c>
      <c r="W2040" s="1" t="inlineStr">
        <is>
          <t>57419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632.1</v>
      </c>
      <c r="AO2040" s="1" t="n">
        <v>631.35</v>
      </c>
      <c r="AP2040" s="1" t="n">
        <v>599.1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-1.651254953764861</v>
      </c>
      <c r="E2041" s="2" t="n">
        <v>3.156480859637333</v>
      </c>
      <c r="F2041" s="3" t="n">
        <v>-8.658854166666655</v>
      </c>
      <c r="G2041" s="4" t="n">
        <v>1645</v>
      </c>
      <c r="H2041" s="4" t="n">
        <v>1475</v>
      </c>
      <c r="I2041" s="3" t="n">
        <v>2562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0.873</v>
      </c>
      <c r="O2041" s="1" t="n">
        <v>0.9934000000000001</v>
      </c>
      <c r="P2041" s="1" t="n">
        <v>1.5681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65193</t>
        </is>
      </c>
      <c r="V2041" s="1" t="inlineStr">
        <is>
          <t>78708</t>
        </is>
      </c>
      <c r="W2041" s="1" t="inlineStr">
        <is>
          <t>112271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74.45</v>
      </c>
      <c r="AO2041" s="1" t="n">
        <v>76.8</v>
      </c>
      <c r="AP2041" s="1" t="n">
        <v>70.15000000000001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0</v>
      </c>
      <c r="E2042" s="2" t="n">
        <v>0</v>
      </c>
      <c r="F2042" s="3" t="n">
        <v>0</v>
      </c>
      <c r="G2042" s="4" t="n">
        <v>75</v>
      </c>
      <c r="H2042" s="4" t="n">
        <v>125</v>
      </c>
      <c r="I2042" s="3" t="n">
        <v>111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0.0059</v>
      </c>
      <c r="O2042" s="1" t="n">
        <v>0.0213</v>
      </c>
      <c r="P2042" s="1" t="n">
        <v>0.0167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3.45</v>
      </c>
      <c r="AO2042" s="1" t="n">
        <v>3.45</v>
      </c>
      <c r="AP2042" s="1" t="n">
        <v>3.45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0.324005891016207</v>
      </c>
      <c r="E2043" s="2" t="n">
        <v>-4.903112155020565</v>
      </c>
      <c r="F2043" s="3" t="n">
        <v>-1.698054955233097</v>
      </c>
      <c r="G2043" s="4" t="n">
        <v>646</v>
      </c>
      <c r="H2043" s="4" t="n">
        <v>1425</v>
      </c>
      <c r="I2043" s="3" t="n">
        <v>2559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0.1653</v>
      </c>
      <c r="O2043" s="1" t="n">
        <v>0.4345000000000001</v>
      </c>
      <c r="P2043" s="1" t="n">
        <v>0.6845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1391</t>
        </is>
      </c>
      <c r="V2043" s="1" t="inlineStr">
        <is>
          <t>5608</t>
        </is>
      </c>
      <c r="W2043" s="1" t="inlineStr">
        <is>
          <t>1028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170.3</v>
      </c>
      <c r="AO2043" s="1" t="n">
        <v>161.95</v>
      </c>
      <c r="AP2043" s="1" t="n">
        <v>159.2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0.2860739215013159</v>
      </c>
      <c r="E2044" s="2" t="n">
        <v>1.346417161113655</v>
      </c>
      <c r="F2044" s="3" t="n">
        <v>-1.339788335960379</v>
      </c>
      <c r="G2044" s="4" t="n">
        <v>163674</v>
      </c>
      <c r="H2044" s="4" t="n">
        <v>88057</v>
      </c>
      <c r="I2044" s="3" t="n">
        <v>167269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470.2921</v>
      </c>
      <c r="O2044" s="1" t="n">
        <v>199.1112</v>
      </c>
      <c r="P2044" s="1" t="n">
        <v>386.598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5338961</t>
        </is>
      </c>
      <c r="V2044" s="1" t="inlineStr">
        <is>
          <t>2202807</t>
        </is>
      </c>
      <c r="W2044" s="1" t="inlineStr">
        <is>
          <t>3562470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-247500</v>
      </c>
      <c r="AC2044" s="1" t="n">
        <v>-2443500</v>
      </c>
      <c r="AD2044" s="1" t="n">
        <v>9243</v>
      </c>
      <c r="AE2044" s="1" t="n">
        <v>7078</v>
      </c>
      <c r="AF2044" s="1" t="n">
        <v>14980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440.55</v>
      </c>
      <c r="AL2044" s="1" t="n">
        <v>446.05</v>
      </c>
      <c r="AM2044" s="1" t="n">
        <v>439.85</v>
      </c>
      <c r="AN2044" s="1" t="n">
        <v>438.2</v>
      </c>
      <c r="AO2044" s="1" t="n">
        <v>444.1</v>
      </c>
      <c r="AP2044" s="1" t="n">
        <v>438.15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-0.9913027214065192</v>
      </c>
      <c r="E2045" s="2" t="n">
        <v>2.210257863417386</v>
      </c>
      <c r="F2045" s="3" t="n">
        <v>-4.999537935495788</v>
      </c>
      <c r="G2045" s="4" t="n">
        <v>4946</v>
      </c>
      <c r="H2045" s="4" t="n">
        <v>6971</v>
      </c>
      <c r="I2045" s="3" t="n">
        <v>6433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19.6119</v>
      </c>
      <c r="O2045" s="1" t="n">
        <v>18.2387</v>
      </c>
      <c r="P2045" s="1" t="n">
        <v>18.8482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245946</t>
        </is>
      </c>
      <c r="W2045" s="1" t="inlineStr">
        <is>
          <t>293086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529.35</v>
      </c>
      <c r="AO2045" s="1" t="n">
        <v>541.05</v>
      </c>
      <c r="AP2045" s="1" t="n">
        <v>514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-0.6242270773217071</v>
      </c>
      <c r="E2046" s="2" t="n">
        <v>1.250370370370365</v>
      </c>
      <c r="F2046" s="3" t="n">
        <v>-2.651293456631158</v>
      </c>
      <c r="G2046" s="4" t="n">
        <v>4561</v>
      </c>
      <c r="H2046" s="4" t="n">
        <v>11581</v>
      </c>
      <c r="I2046" s="3" t="n">
        <v>14622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3.257200000000001</v>
      </c>
      <c r="O2046" s="1" t="n">
        <v>6.7104</v>
      </c>
      <c r="P2046" s="1" t="n">
        <v>11.2937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24264</t>
        </is>
      </c>
      <c r="V2046" s="1" t="inlineStr">
        <is>
          <t>37611</t>
        </is>
      </c>
      <c r="W2046" s="1" t="inlineStr">
        <is>
          <t>67651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843.75</v>
      </c>
      <c r="AO2046" s="1" t="n">
        <v>854.3</v>
      </c>
      <c r="AP2046" s="1" t="n">
        <v>831.65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-0.6269592476489053</v>
      </c>
      <c r="E2047" s="2" t="n">
        <v>0.360522757999091</v>
      </c>
      <c r="F2047" s="3" t="n">
        <v>-8.666367310282883</v>
      </c>
      <c r="G2047" s="4" t="n">
        <v>150</v>
      </c>
      <c r="H2047" s="4" t="n">
        <v>159</v>
      </c>
      <c r="I2047" s="3" t="n">
        <v>532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0.1132</v>
      </c>
      <c r="O2047" s="1" t="n">
        <v>0.1338</v>
      </c>
      <c r="P2047" s="1" t="n">
        <v>0.2461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8602</t>
        </is>
      </c>
      <c r="V2047" s="1" t="inlineStr">
        <is>
          <t>10377</t>
        </is>
      </c>
      <c r="W2047" s="1" t="inlineStr">
        <is>
          <t>14753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110.95</v>
      </c>
      <c r="AO2047" s="1" t="n">
        <v>111.35</v>
      </c>
      <c r="AP2047" s="1" t="n">
        <v>101.7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-0.1090116279069809</v>
      </c>
      <c r="E2048" s="2" t="n">
        <v>1.709712622771934</v>
      </c>
      <c r="F2048" s="3" t="n">
        <v>-11.19456366237483</v>
      </c>
      <c r="G2048" s="4" t="n">
        <v>2862</v>
      </c>
      <c r="H2048" s="4" t="n">
        <v>2774</v>
      </c>
      <c r="I2048" s="3" t="n">
        <v>5549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1.9407</v>
      </c>
      <c r="O2048" s="1" t="n">
        <v>1.6263</v>
      </c>
      <c r="P2048" s="1" t="n">
        <v>5.1667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87133</t>
        </is>
      </c>
      <c r="V2048" s="1" t="inlineStr">
        <is>
          <t>72636</t>
        </is>
      </c>
      <c r="W2048" s="1" t="inlineStr">
        <is>
          <t>220849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137.45</v>
      </c>
      <c r="AO2048" s="1" t="n">
        <v>139.8</v>
      </c>
      <c r="AP2048" s="1" t="n">
        <v>124.15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-0.4763894692854196</v>
      </c>
      <c r="E2049" s="2" t="n">
        <v>-0.02519314746388601</v>
      </c>
      <c r="F2049" s="3" t="n">
        <v>-3.401931961360773</v>
      </c>
      <c r="G2049" s="4" t="n">
        <v>4935</v>
      </c>
      <c r="H2049" s="4" t="n">
        <v>18088</v>
      </c>
      <c r="I2049" s="3" t="n">
        <v>12850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6.9009</v>
      </c>
      <c r="O2049" s="1" t="n">
        <v>20.2366</v>
      </c>
      <c r="P2049" s="1" t="n">
        <v>15.9621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69816</t>
        </is>
      </c>
      <c r="V2049" s="1" t="inlineStr">
        <is>
          <t>174326</t>
        </is>
      </c>
      <c r="W2049" s="1" t="inlineStr">
        <is>
          <t>170551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595.4</v>
      </c>
      <c r="AO2049" s="1" t="n">
        <v>595.25</v>
      </c>
      <c r="AP2049" s="1" t="n">
        <v>575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-0.4336513443191674</v>
      </c>
      <c r="E2050" s="2" t="n">
        <v>-0.1742160278745669</v>
      </c>
      <c r="F2050" s="3" t="n">
        <v>-5.715532286212912</v>
      </c>
      <c r="G2050" s="4" t="n">
        <v>3467</v>
      </c>
      <c r="H2050" s="4" t="n">
        <v>5242</v>
      </c>
      <c r="I2050" s="3" t="n">
        <v>8818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2.4648</v>
      </c>
      <c r="O2050" s="1" t="n">
        <v>3.9067</v>
      </c>
      <c r="P2050" s="1" t="n">
        <v>6.335800000000001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139508</t>
        </is>
      </c>
      <c r="V2050" s="1" t="inlineStr">
        <is>
          <t>219064</t>
        </is>
      </c>
      <c r="W2050" s="1" t="inlineStr">
        <is>
          <t>313100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114.8</v>
      </c>
      <c r="AO2050" s="1" t="n">
        <v>114.6</v>
      </c>
      <c r="AP2050" s="1" t="n">
        <v>108.05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-4.667721518987346</v>
      </c>
      <c r="E2051" s="2" t="n">
        <v>-4.232365145228211</v>
      </c>
      <c r="F2051" s="3" t="n">
        <v>-4.98266897746967</v>
      </c>
      <c r="G2051" s="4" t="n">
        <v>318</v>
      </c>
      <c r="H2051" s="4" t="n">
        <v>422</v>
      </c>
      <c r="I2051" s="3" t="n">
        <v>237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0.4537</v>
      </c>
      <c r="O2051" s="1" t="n">
        <v>0.433</v>
      </c>
      <c r="P2051" s="1" t="n">
        <v>0.2425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120.5</v>
      </c>
      <c r="AO2051" s="1" t="n">
        <v>115.4</v>
      </c>
      <c r="AP2051" s="1" t="n">
        <v>109.65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-0.4924607808295702</v>
      </c>
      <c r="E2052" s="2" t="n">
        <v>-0.7551020408163243</v>
      </c>
      <c r="F2052" s="3" t="n">
        <v>-6.868188361093981</v>
      </c>
      <c r="G2052" s="4" t="n">
        <v>4045</v>
      </c>
      <c r="H2052" s="4" t="n">
        <v>3069</v>
      </c>
      <c r="I2052" s="3" t="n">
        <v>6115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4.347</v>
      </c>
      <c r="O2052" s="1" t="n">
        <v>3.6419</v>
      </c>
      <c r="P2052" s="1" t="n">
        <v>5.752899999999999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26605</t>
        </is>
      </c>
      <c r="V2052" s="1" t="inlineStr">
        <is>
          <t>22456</t>
        </is>
      </c>
      <c r="W2052" s="1" t="inlineStr">
        <is>
          <t>34708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980</v>
      </c>
      <c r="AO2052" s="1" t="n">
        <v>972.6</v>
      </c>
      <c r="AP2052" s="1" t="n">
        <v>905.8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-3.2258064516129</v>
      </c>
      <c r="E2053" s="2" t="n">
        <v>1.904761904761898</v>
      </c>
      <c r="F2053" s="3" t="n">
        <v>-4.205607476635508</v>
      </c>
      <c r="G2053" s="4" t="n">
        <v>251</v>
      </c>
      <c r="H2053" s="4" t="n">
        <v>331</v>
      </c>
      <c r="I2053" s="3" t="n">
        <v>266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0.103</v>
      </c>
      <c r="O2053" s="1" t="n">
        <v>0.1547</v>
      </c>
      <c r="P2053" s="1" t="n">
        <v>0.1146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10.5</v>
      </c>
      <c r="AO2053" s="1" t="n">
        <v>10.7</v>
      </c>
      <c r="AP2053" s="1" t="n">
        <v>10.25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-2.364143818748976</v>
      </c>
      <c r="E2054" s="2" t="n">
        <v>-0.3531192197746738</v>
      </c>
      <c r="F2054" s="3" t="n">
        <v>-4.31994600067499</v>
      </c>
      <c r="G2054" s="4" t="n">
        <v>2435</v>
      </c>
      <c r="H2054" s="4" t="n">
        <v>2440</v>
      </c>
      <c r="I2054" s="3" t="n">
        <v>6319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2.2414</v>
      </c>
      <c r="O2054" s="1" t="n">
        <v>2.0211</v>
      </c>
      <c r="P2054" s="1" t="n">
        <v>4.8756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7500</t>
        </is>
      </c>
      <c r="V2054" s="1" t="inlineStr">
        <is>
          <t>6108</t>
        </is>
      </c>
      <c r="W2054" s="1" t="inlineStr">
        <is>
          <t>16052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1784.1</v>
      </c>
      <c r="AO2054" s="1" t="n">
        <v>1777.8</v>
      </c>
      <c r="AP2054" s="1" t="n">
        <v>1701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3.483146067415727</v>
      </c>
      <c r="E2055" s="2" t="n">
        <v>1.55627940644227</v>
      </c>
      <c r="F2055" s="3" t="n">
        <v>-4.597291518175331</v>
      </c>
      <c r="G2055" s="4" t="n">
        <v>7576</v>
      </c>
      <c r="H2055" s="4" t="n">
        <v>8306</v>
      </c>
      <c r="I2055" s="3" t="n">
        <v>17565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6.1676</v>
      </c>
      <c r="O2055" s="1" t="n">
        <v>6.3454</v>
      </c>
      <c r="P2055" s="1" t="n">
        <v>14.3045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84553</t>
        </is>
      </c>
      <c r="V2055" s="1" t="inlineStr">
        <is>
          <t>81359</t>
        </is>
      </c>
      <c r="W2055" s="1" t="inlineStr">
        <is>
          <t>217882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414.45</v>
      </c>
      <c r="AO2055" s="1" t="n">
        <v>420.9</v>
      </c>
      <c r="AP2055" s="1" t="n">
        <v>401.55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-0.5361930294906296</v>
      </c>
      <c r="E2056" s="2" t="n">
        <v>-0.07701193685020741</v>
      </c>
      <c r="F2056" s="3" t="n">
        <v>-1.15606936416185</v>
      </c>
      <c r="G2056" s="4" t="n">
        <v>10269</v>
      </c>
      <c r="H2056" s="4" t="n">
        <v>4625</v>
      </c>
      <c r="I2056" s="3" t="n">
        <v>4957</v>
      </c>
      <c r="J2056" s="1" t="n"/>
      <c r="K2056" s="1" t="n"/>
      <c r="L2056" s="7">
        <f>J2056/G2056</f>
        <v/>
      </c>
      <c r="M2056" s="7">
        <f>K2056/H2056</f>
        <v/>
      </c>
      <c r="N2056" s="1" t="n">
        <v>4.904800000000001</v>
      </c>
      <c r="O2056" s="1" t="n">
        <v>2.736</v>
      </c>
      <c r="P2056" s="1" t="n">
        <v>2.8782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198911</t>
        </is>
      </c>
      <c r="V2056" s="1" t="inlineStr">
        <is>
          <t>116805</t>
        </is>
      </c>
      <c r="W2056" s="1" t="inlineStr">
        <is>
          <t>144028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129.85</v>
      </c>
      <c r="AO2056" s="1" t="n">
        <v>129.75</v>
      </c>
      <c r="AP2056" s="1" t="n">
        <v>128.25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1.995565410199553</v>
      </c>
      <c r="E2057" s="2" t="n">
        <v>2.39130434782609</v>
      </c>
      <c r="F2057" s="3" t="n">
        <v>-7.218683651804668</v>
      </c>
      <c r="G2057" s="4" t="n">
        <v>146867</v>
      </c>
      <c r="H2057" s="4" t="n">
        <v>201731</v>
      </c>
      <c r="I2057" s="3" t="n">
        <v>315168</v>
      </c>
      <c r="J2057" s="1" t="n"/>
      <c r="K2057" s="1" t="n"/>
      <c r="L2057" s="7">
        <f>J2057/G2057</f>
        <v/>
      </c>
      <c r="M2057" s="7">
        <f>K2057/H2057</f>
        <v/>
      </c>
      <c r="N2057" s="1" t="n">
        <v>810.8177000000001</v>
      </c>
      <c r="O2057" s="1" t="n">
        <v>612.217</v>
      </c>
      <c r="P2057" s="1" t="n">
        <v>800.7261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141547137</t>
        </is>
      </c>
      <c r="V2057" s="1" t="inlineStr">
        <is>
          <t>87987073</t>
        </is>
      </c>
      <c r="W2057" s="1" t="inlineStr">
        <is>
          <t>116993999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</v>
      </c>
      <c r="AO2057" s="1" t="n">
        <v>23.55</v>
      </c>
      <c r="AP2057" s="1" t="n">
        <v>21.85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-3.796683072087356</v>
      </c>
      <c r="E2058" s="2" t="n">
        <v>2.420360259662103</v>
      </c>
      <c r="F2058" s="3" t="n">
        <v>-9.326729348556089</v>
      </c>
      <c r="G2058" s="4" t="n">
        <v>1481</v>
      </c>
      <c r="H2058" s="4" t="n">
        <v>1610</v>
      </c>
      <c r="I2058" s="3" t="n">
        <v>1705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1.8286</v>
      </c>
      <c r="O2058" s="1" t="n">
        <v>3.0088</v>
      </c>
      <c r="P2058" s="1" t="n">
        <v>4.5483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9656</t>
        </is>
      </c>
      <c r="V2058" s="1" t="inlineStr">
        <is>
          <t>20430</t>
        </is>
      </c>
      <c r="W2058" s="1" t="inlineStr">
        <is>
          <t>31573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1163.05</v>
      </c>
      <c r="AO2058" s="1" t="n">
        <v>1191.2</v>
      </c>
      <c r="AP2058" s="1" t="n">
        <v>1080.1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0.5191915445948578</v>
      </c>
      <c r="E2059" s="2" t="n">
        <v>-0.4796163069544407</v>
      </c>
      <c r="F2059" s="3" t="n">
        <v>-3.595922150139014</v>
      </c>
      <c r="G2059" s="4" t="n">
        <v>27972</v>
      </c>
      <c r="H2059" s="4" t="n">
        <v>24731</v>
      </c>
      <c r="I2059" s="3" t="n">
        <v>40309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39.1674</v>
      </c>
      <c r="O2059" s="1" t="n">
        <v>32.2168</v>
      </c>
      <c r="P2059" s="1" t="n">
        <v>61.0404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668392</t>
        </is>
      </c>
      <c r="V2059" s="1" t="inlineStr">
        <is>
          <t>574334</t>
        </is>
      </c>
      <c r="W2059" s="1" t="inlineStr">
        <is>
          <t>979502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271.05</v>
      </c>
      <c r="AO2059" s="1" t="n">
        <v>269.75</v>
      </c>
      <c r="AP2059" s="1" t="n">
        <v>260.05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-2.103879026955942</v>
      </c>
      <c r="E2060" s="2" t="n">
        <v>4.969778374748157</v>
      </c>
      <c r="F2060" s="3" t="n">
        <v>-11.16442738323737</v>
      </c>
      <c r="G2060" s="4" t="n">
        <v>50050</v>
      </c>
      <c r="H2060" s="4" t="n">
        <v>107325</v>
      </c>
      <c r="I2060" s="3" t="n">
        <v>151267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162.289</v>
      </c>
      <c r="O2060" s="1" t="n">
        <v>471.5308</v>
      </c>
      <c r="P2060" s="1" t="n">
        <v>460.3891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3968980</t>
        </is>
      </c>
      <c r="V2060" s="1" t="inlineStr">
        <is>
          <t>11702320</t>
        </is>
      </c>
      <c r="W2060" s="1" t="inlineStr">
        <is>
          <t>10906785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12021000</v>
      </c>
      <c r="AC2060" s="1" t="n">
        <v>-7014000</v>
      </c>
      <c r="AD2060" s="1" t="n">
        <v>4444</v>
      </c>
      <c r="AE2060" s="1" t="n">
        <v>13741</v>
      </c>
      <c r="AF2060" s="1" t="n">
        <v>2346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150.7</v>
      </c>
      <c r="AL2060" s="1" t="n">
        <v>157.95</v>
      </c>
      <c r="AM2060" s="1" t="n">
        <v>139</v>
      </c>
      <c r="AN2060" s="1" t="n">
        <v>148.9</v>
      </c>
      <c r="AO2060" s="1" t="n">
        <v>156.3</v>
      </c>
      <c r="AP2060" s="1" t="n">
        <v>138.85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4.379562043795631</v>
      </c>
      <c r="E2061" s="2" t="n">
        <v>4.89510489510489</v>
      </c>
      <c r="F2061" s="3" t="n">
        <v>-2.000000000000005</v>
      </c>
      <c r="G2061" s="4" t="n">
        <v>209</v>
      </c>
      <c r="H2061" s="4" t="n">
        <v>340</v>
      </c>
      <c r="I2061" s="3" t="n">
        <v>2632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0.3209</v>
      </c>
      <c r="O2061" s="1" t="n">
        <v>0.2984</v>
      </c>
      <c r="P2061" s="1" t="n">
        <v>2.6869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7.15</v>
      </c>
      <c r="AO2061" s="1" t="n">
        <v>7.5</v>
      </c>
      <c r="AP2061" s="1" t="n">
        <v>7.35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-4.000000000000005</v>
      </c>
      <c r="E2062" s="2" t="n">
        <v>1.893939393939394</v>
      </c>
      <c r="F2062" s="3" t="n">
        <v>-14.49814126394052</v>
      </c>
      <c r="G2062" s="4" t="n">
        <v>4842</v>
      </c>
      <c r="H2062" s="4" t="n">
        <v>3979</v>
      </c>
      <c r="I2062" s="3" t="n">
        <v>10258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9.347100000000001</v>
      </c>
      <c r="O2062" s="1" t="n">
        <v>7.1652</v>
      </c>
      <c r="P2062" s="1" t="n">
        <v>14.2897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2472272</t>
        </is>
      </c>
      <c r="V2062" s="1" t="inlineStr">
        <is>
          <t>1915717</t>
        </is>
      </c>
      <c r="W2062" s="1" t="inlineStr">
        <is>
          <t>4857579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13.2</v>
      </c>
      <c r="AO2062" s="1" t="n">
        <v>13.45</v>
      </c>
      <c r="AP2062" s="1" t="n">
        <v>11.5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0.5469199769718003</v>
      </c>
      <c r="E2063" s="2" t="n">
        <v>0.4008016032064063</v>
      </c>
      <c r="F2063" s="3" t="n">
        <v>-4.191616766467063</v>
      </c>
      <c r="G2063" s="4" t="n">
        <v>175</v>
      </c>
      <c r="H2063" s="4" t="n">
        <v>92</v>
      </c>
      <c r="I2063" s="3" t="n">
        <v>117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0.031</v>
      </c>
      <c r="O2063" s="1" t="n">
        <v>0.0356</v>
      </c>
      <c r="P2063" s="1" t="n">
        <v>0.0357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854</t>
        </is>
      </c>
      <c r="V2063" s="1" t="inlineStr">
        <is>
          <t>1409</t>
        </is>
      </c>
      <c r="W2063" s="1" t="inlineStr">
        <is>
          <t>1552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174.65</v>
      </c>
      <c r="AO2063" s="1" t="n">
        <v>175.35</v>
      </c>
      <c r="AP2063" s="1" t="n">
        <v>168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3.289473684210526</v>
      </c>
      <c r="E2064" s="2" t="n">
        <v>-0.6369426751592334</v>
      </c>
      <c r="F2064" s="3" t="n">
        <v>-4.487179487179483</v>
      </c>
      <c r="G2064" s="4" t="n">
        <v>938</v>
      </c>
      <c r="H2064" s="4" t="n">
        <v>1520</v>
      </c>
      <c r="I2064" s="3" t="n">
        <v>842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0.2277</v>
      </c>
      <c r="O2064" s="1" t="n">
        <v>0.2827</v>
      </c>
      <c r="P2064" s="1" t="n">
        <v>0.1446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154076</t>
        </is>
      </c>
      <c r="V2064" s="1" t="inlineStr">
        <is>
          <t>240765</t>
        </is>
      </c>
      <c r="W2064" s="1" t="inlineStr">
        <is>
          <t>132202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7.85</v>
      </c>
      <c r="AO2064" s="1" t="n">
        <v>7.8</v>
      </c>
      <c r="AP2064" s="1" t="n">
        <v>7.45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-2.391808655307565</v>
      </c>
      <c r="E2065" s="2" t="n">
        <v>-1.450581871824295</v>
      </c>
      <c r="F2065" s="3" t="n">
        <v>-4.133056133056138</v>
      </c>
      <c r="G2065" s="4" t="n">
        <v>28557</v>
      </c>
      <c r="H2065" s="4" t="n">
        <v>52216</v>
      </c>
      <c r="I2065" s="3" t="n">
        <v>49289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64.7385</v>
      </c>
      <c r="O2065" s="1" t="n">
        <v>100.4617</v>
      </c>
      <c r="P2065" s="1" t="n">
        <v>60.44520000000001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623619</t>
        </is>
      </c>
      <c r="V2065" s="1" t="inlineStr">
        <is>
          <t>755965</t>
        </is>
      </c>
      <c r="W2065" s="1" t="inlineStr">
        <is>
          <t>457170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610.1</v>
      </c>
      <c r="AO2065" s="1" t="n">
        <v>601.25</v>
      </c>
      <c r="AP2065" s="1" t="n">
        <v>576.4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4.103531949312479</v>
      </c>
      <c r="E2066" s="2" t="n">
        <v>2.610587382160991</v>
      </c>
      <c r="F2066" s="3" t="n">
        <v>-4.997476022211004</v>
      </c>
      <c r="G2066" s="4" t="n">
        <v>12068</v>
      </c>
      <c r="H2066" s="4" t="n">
        <v>17079</v>
      </c>
      <c r="I2066" s="3" t="n">
        <v>10313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25.1141</v>
      </c>
      <c r="O2066" s="1" t="n">
        <v>39.0296</v>
      </c>
      <c r="P2066" s="1" t="n">
        <v>28.9852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175989</t>
        </is>
      </c>
      <c r="V2066" s="1" t="inlineStr">
        <is>
          <t>286453</t>
        </is>
      </c>
      <c r="W2066" s="1" t="inlineStr">
        <is>
          <t>180823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965.3</v>
      </c>
      <c r="AO2066" s="1" t="n">
        <v>990.5</v>
      </c>
      <c r="AP2066" s="1" t="n">
        <v>941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9.419590813251606</v>
      </c>
      <c r="E2067" s="2" t="n">
        <v>-0.1389933891987245</v>
      </c>
      <c r="F2067" s="3" t="n">
        <v>-5.685667780544894</v>
      </c>
      <c r="G2067" s="4" t="n">
        <v>10096</v>
      </c>
      <c r="H2067" s="4" t="n">
        <v>5110</v>
      </c>
      <c r="I2067" s="3" t="n">
        <v>3778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58.0687</v>
      </c>
      <c r="O2067" s="1" t="n">
        <v>18.3347</v>
      </c>
      <c r="P2067" s="1" t="n">
        <v>13.0174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14041</t>
        </is>
      </c>
      <c r="V2067" s="1" t="inlineStr">
        <is>
          <t>4419</t>
        </is>
      </c>
      <c r="W2067" s="1" t="inlineStr">
        <is>
          <t>3864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17410.9</v>
      </c>
      <c r="AO2067" s="1" t="n">
        <v>17386.7</v>
      </c>
      <c r="AP2067" s="1" t="n">
        <v>16398.15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-1.642512077294689</v>
      </c>
      <c r="E2068" s="2" t="n">
        <v>1.817288801571717</v>
      </c>
      <c r="F2068" s="3" t="n">
        <v>-7.959479015918958</v>
      </c>
      <c r="G2068" s="4" t="n">
        <v>992</v>
      </c>
      <c r="H2068" s="4" t="n">
        <v>1424</v>
      </c>
      <c r="I2068" s="3" t="n">
        <v>2685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0.6274000000000001</v>
      </c>
      <c r="O2068" s="1" t="n">
        <v>1.1544</v>
      </c>
      <c r="P2068" s="1" t="n">
        <v>1.9249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41111</t>
        </is>
      </c>
      <c r="V2068" s="1" t="inlineStr">
        <is>
          <t>63972</t>
        </is>
      </c>
      <c r="W2068" s="1" t="inlineStr">
        <is>
          <t>120335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101.8</v>
      </c>
      <c r="AO2068" s="1" t="n">
        <v>103.65</v>
      </c>
      <c r="AP2068" s="1" t="n">
        <v>95.40000000000001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-1.999396408631356</v>
      </c>
      <c r="E2069" s="2" t="n">
        <v>-1.917006697975217</v>
      </c>
      <c r="F2069" s="3" t="n">
        <v>-1.993720565149144</v>
      </c>
      <c r="G2069" s="4" t="n">
        <v>385</v>
      </c>
      <c r="H2069" s="4" t="n">
        <v>611</v>
      </c>
      <c r="I2069" s="3" t="n">
        <v>209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0.6723</v>
      </c>
      <c r="O2069" s="1" t="n">
        <v>1.0325</v>
      </c>
      <c r="P2069" s="1" t="n">
        <v>0.2671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649.45</v>
      </c>
      <c r="AO2069" s="1" t="n">
        <v>637</v>
      </c>
      <c r="AP2069" s="1" t="n">
        <v>624.3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-2.51346499102335</v>
      </c>
      <c r="E2070" s="2" t="n">
        <v>1.289134438305714</v>
      </c>
      <c r="F2070" s="3" t="n">
        <v>-5.454545454545454</v>
      </c>
      <c r="G2070" s="4" t="n">
        <v>497</v>
      </c>
      <c r="H2070" s="4" t="n">
        <v>361</v>
      </c>
      <c r="I2070" s="3" t="n">
        <v>583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0.2514</v>
      </c>
      <c r="O2070" s="1" t="n">
        <v>0.1755</v>
      </c>
      <c r="P2070" s="1" t="n">
        <v>0.1968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17622</t>
        </is>
      </c>
      <c r="V2070" s="1" t="inlineStr">
        <is>
          <t>11175</t>
        </is>
      </c>
      <c r="W2070" s="1" t="inlineStr">
        <is>
          <t>11306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108.6</v>
      </c>
      <c r="AO2070" s="1" t="n">
        <v>110</v>
      </c>
      <c r="AP2070" s="1" t="n">
        <v>104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-0.802879291251378</v>
      </c>
      <c r="E2071" s="2" t="n">
        <v>-2.065308400781478</v>
      </c>
      <c r="F2071" s="3" t="n">
        <v>-1.966372185807916</v>
      </c>
      <c r="G2071" s="4" t="n">
        <v>456285</v>
      </c>
      <c r="H2071" s="4" t="n">
        <v>351780</v>
      </c>
      <c r="I2071" s="3" t="n">
        <v>572365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2649.6168</v>
      </c>
      <c r="O2071" s="1" t="n">
        <v>945.5212</v>
      </c>
      <c r="P2071" s="1" t="n">
        <v>1267.8464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95383863</t>
        </is>
      </c>
      <c r="V2071" s="1" t="inlineStr">
        <is>
          <t>33193911</t>
        </is>
      </c>
      <c r="W2071" s="1" t="inlineStr">
        <is>
          <t>35712423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179.15</v>
      </c>
      <c r="AO2071" s="1" t="n">
        <v>175.45</v>
      </c>
      <c r="AP2071" s="1" t="n">
        <v>172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-0.9070536762351937</v>
      </c>
      <c r="E2072" s="2" t="n">
        <v>3.629119104027561</v>
      </c>
      <c r="F2072" s="3" t="n">
        <v>-6.442897225397486</v>
      </c>
      <c r="G2072" s="4" t="n">
        <v>544</v>
      </c>
      <c r="H2072" s="4" t="n">
        <v>1241</v>
      </c>
      <c r="I2072" s="3" t="n">
        <v>1522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0.4911</v>
      </c>
      <c r="O2072" s="1" t="n">
        <v>1.9693</v>
      </c>
      <c r="P2072" s="1" t="n">
        <v>1.7856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6703</t>
        </is>
      </c>
      <c r="V2072" s="1" t="inlineStr">
        <is>
          <t>27490</t>
        </is>
      </c>
      <c r="W2072" s="1" t="inlineStr">
        <is>
          <t>25246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464.3</v>
      </c>
      <c r="AO2072" s="1" t="n">
        <v>481.15</v>
      </c>
      <c r="AP2072" s="1" t="n">
        <v>450.15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-0.4137115839243432</v>
      </c>
      <c r="E2073" s="2" t="n">
        <v>2.522255192878338</v>
      </c>
      <c r="F2073" s="3" t="n">
        <v>-6.714905933429809</v>
      </c>
      <c r="G2073" s="4" t="n">
        <v>3176</v>
      </c>
      <c r="H2073" s="4" t="n">
        <v>4239</v>
      </c>
      <c r="I2073" s="3" t="n">
        <v>6752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1.7085</v>
      </c>
      <c r="O2073" s="1" t="n">
        <v>2.2184</v>
      </c>
      <c r="P2073" s="1" t="n">
        <v>3.3376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50226</t>
        </is>
      </c>
      <c r="V2073" s="1" t="inlineStr">
        <is>
          <t>63851</t>
        </is>
      </c>
      <c r="W2073" s="1" t="inlineStr">
        <is>
          <t>109880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168.5</v>
      </c>
      <c r="AO2073" s="1" t="n">
        <v>172.75</v>
      </c>
      <c r="AP2073" s="1" t="n">
        <v>161.15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-0.4793183028581452</v>
      </c>
      <c r="E2074" s="2" t="n">
        <v>5.957902247591861</v>
      </c>
      <c r="F2074" s="3" t="n">
        <v>-9.444444444444448</v>
      </c>
      <c r="G2074" s="4" t="n">
        <v>6308</v>
      </c>
      <c r="H2074" s="4" t="n">
        <v>6806</v>
      </c>
      <c r="I2074" s="3" t="n">
        <v>11053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4.1076</v>
      </c>
      <c r="O2074" s="1" t="n">
        <v>3.3808</v>
      </c>
      <c r="P2074" s="1" t="n">
        <v>6.2479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75315</t>
        </is>
      </c>
      <c r="V2074" s="1" t="inlineStr">
        <is>
          <t>68073</t>
        </is>
      </c>
      <c r="W2074" s="1" t="inlineStr">
        <is>
          <t>110916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280.3</v>
      </c>
      <c r="AO2074" s="1" t="n">
        <v>297</v>
      </c>
      <c r="AP2074" s="1" t="n">
        <v>268.95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-2.324332242785299</v>
      </c>
      <c r="E2075" s="2" t="n">
        <v>3.20951857221417</v>
      </c>
      <c r="F2075" s="3" t="n">
        <v>-2.77549043351901</v>
      </c>
      <c r="G2075" s="4" t="n">
        <v>76859</v>
      </c>
      <c r="H2075" s="4" t="n">
        <v>77546</v>
      </c>
      <c r="I2075" s="3" t="n">
        <v>115754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243.6359</v>
      </c>
      <c r="O2075" s="1" t="n">
        <v>117.4697</v>
      </c>
      <c r="P2075" s="1" t="n">
        <v>306.8385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1442706</t>
        </is>
      </c>
      <c r="V2075" s="1" t="inlineStr">
        <is>
          <t>568147</t>
        </is>
      </c>
      <c r="W2075" s="1" t="inlineStr">
        <is>
          <t>1491408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78300</v>
      </c>
      <c r="AC2075" s="1" t="n">
        <v>-782100</v>
      </c>
      <c r="AD2075" s="1" t="n">
        <v>3803</v>
      </c>
      <c r="AE2075" s="1" t="n">
        <v>3199</v>
      </c>
      <c r="AF2075" s="1" t="n">
        <v>5404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1008.2</v>
      </c>
      <c r="AL2075" s="1" t="n">
        <v>1038.8</v>
      </c>
      <c r="AM2075" s="1" t="n">
        <v>1006.8</v>
      </c>
      <c r="AN2075" s="1" t="n">
        <v>1000.15</v>
      </c>
      <c r="AO2075" s="1" t="n">
        <v>1032.25</v>
      </c>
      <c r="AP2075" s="1" t="n">
        <v>1003.6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1.247005166988997</v>
      </c>
      <c r="E2076" s="2" t="n">
        <v>-1.665003563791877</v>
      </c>
      <c r="F2076" s="3" t="n">
        <v>-0.3624133832014149</v>
      </c>
      <c r="G2076" s="4" t="n">
        <v>5881</v>
      </c>
      <c r="H2076" s="4" t="n">
        <v>6117</v>
      </c>
      <c r="I2076" s="3" t="n">
        <v>10072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7.927</v>
      </c>
      <c r="O2076" s="1" t="n">
        <v>7.1014</v>
      </c>
      <c r="P2076" s="1" t="n">
        <v>9.8893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28884</t>
        </is>
      </c>
      <c r="V2076" s="1" t="inlineStr">
        <is>
          <t>23826</t>
        </is>
      </c>
      <c r="W2076" s="1" t="inlineStr">
        <is>
          <t>35838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1753.75</v>
      </c>
      <c r="AO2076" s="1" t="n">
        <v>1724.55</v>
      </c>
      <c r="AP2076" s="1" t="n">
        <v>1718.3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-0.2742230347349282</v>
      </c>
      <c r="E2077" s="2" t="n">
        <v>-0.06110601894285372</v>
      </c>
      <c r="F2077" s="3" t="n">
        <v>-1.29929685111588</v>
      </c>
      <c r="G2077" s="4" t="n">
        <v>1522</v>
      </c>
      <c r="H2077" s="4" t="n">
        <v>2963</v>
      </c>
      <c r="I2077" s="3" t="n">
        <v>5226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1.1162</v>
      </c>
      <c r="O2077" s="1" t="n">
        <v>3.8619</v>
      </c>
      <c r="P2077" s="1" t="n">
        <v>3.6652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141062</t>
        </is>
      </c>
      <c r="V2077" s="1" t="inlineStr">
        <is>
          <t>504843</t>
        </is>
      </c>
      <c r="W2077" s="1" t="inlineStr">
        <is>
          <t>502747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65.45999999999999</v>
      </c>
      <c r="AO2077" s="1" t="n">
        <v>65.42</v>
      </c>
      <c r="AP2077" s="1" t="n">
        <v>64.56999999999999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-0.1051856526769689</v>
      </c>
      <c r="E2078" s="2" t="n">
        <v>0.1684742550278999</v>
      </c>
      <c r="F2078" s="3" t="n">
        <v>-0.9460737937559041</v>
      </c>
      <c r="G2078" s="4" t="n">
        <v>10865</v>
      </c>
      <c r="H2078" s="4" t="n">
        <v>5554</v>
      </c>
      <c r="I2078" s="3" t="n">
        <v>17761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7.3287</v>
      </c>
      <c r="O2078" s="1" t="n">
        <v>6.0323</v>
      </c>
      <c r="P2078" s="1" t="n">
        <v>17.3575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682880</t>
        </is>
      </c>
      <c r="V2078" s="1" t="inlineStr">
        <is>
          <t>511740</t>
        </is>
      </c>
      <c r="W2078" s="1" t="inlineStr">
        <is>
          <t>1589951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94.97</v>
      </c>
      <c r="AO2078" s="1" t="n">
        <v>95.13</v>
      </c>
      <c r="AP2078" s="1" t="n">
        <v>94.23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2024-06-04T16:04:40Z</dcterms:modified>
  <cp:lastModifiedBy>amit</cp:lastModifiedBy>
</cp:coreProperties>
</file>