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4.862925954394045</v>
      </c>
      <c r="E2" s="2" t="n">
        <v>0.7818608287724897</v>
      </c>
      <c r="F2" s="3" t="n">
        <v>5.886346004654764</v>
      </c>
      <c r="G2" s="4" t="n">
        <v>4194</v>
      </c>
      <c r="H2" s="4" t="n">
        <v>3849</v>
      </c>
      <c r="I2" s="3" t="n">
        <v>9871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1.7166</v>
      </c>
      <c r="O2" s="8" t="n">
        <v>1.2127</v>
      </c>
      <c r="P2" s="3" t="n">
        <v>7.255800000000001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49005</t>
        </is>
      </c>
      <c r="V2" s="10" t="inlineStr">
        <is>
          <t>27047</t>
        </is>
      </c>
      <c r="W2" s="3" t="inlineStr">
        <is>
          <t>131211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204.64</v>
      </c>
      <c r="AO2" s="4" t="n">
        <v>206.24</v>
      </c>
      <c r="AP2" s="3" t="n">
        <v>218.38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1.996370235934674</v>
      </c>
      <c r="E3" s="2" t="n">
        <v>1.998357514371741</v>
      </c>
      <c r="F3" s="3" t="n">
        <v>1.999463231347302</v>
      </c>
      <c r="G3" s="4" t="n">
        <v>70</v>
      </c>
      <c r="H3" s="4" t="n">
        <v>64</v>
      </c>
      <c r="I3" s="3" t="n">
        <v>46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0.0187</v>
      </c>
      <c r="O3" s="8" t="n">
        <v>0.061</v>
      </c>
      <c r="P3" s="3" t="n">
        <v>0.0323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2293</t>
        </is>
      </c>
      <c r="V3" s="10" t="inlineStr">
        <is>
          <t>8177</t>
        </is>
      </c>
      <c r="W3" s="3" t="inlineStr">
        <is>
          <t>4252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73.06</v>
      </c>
      <c r="AO3" s="4" t="n">
        <v>74.52</v>
      </c>
      <c r="AP3" s="3" t="n">
        <v>76.01000000000001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7.871753619857504</v>
      </c>
      <c r="E4" s="2" t="n">
        <v>0.5379780547565733</v>
      </c>
      <c r="F4" s="3" t="n">
        <v>1.382781456953638</v>
      </c>
      <c r="G4" s="4" t="n">
        <v>103010</v>
      </c>
      <c r="H4" s="4" t="n">
        <v>31610</v>
      </c>
      <c r="I4" s="3" t="n">
        <v>90431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267.3326</v>
      </c>
      <c r="O4" s="8" t="n">
        <v>80.5611</v>
      </c>
      <c r="P4" s="3" t="n">
        <v>268.0072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1787342</t>
        </is>
      </c>
      <c r="V4" s="10" t="inlineStr">
        <is>
          <t>577964</t>
        </is>
      </c>
      <c r="W4" s="3" t="inlineStr">
        <is>
          <t>1713163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938.7</v>
      </c>
      <c r="AO4" s="4" t="n">
        <v>943.75</v>
      </c>
      <c r="AP4" s="3" t="n">
        <v>956.8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4.316888045540798</v>
      </c>
      <c r="E5" s="2" t="n">
        <v>1.091405184174634</v>
      </c>
      <c r="F5" s="3" t="n">
        <v>0.08996851102114069</v>
      </c>
      <c r="G5" s="4" t="n">
        <v>2418</v>
      </c>
      <c r="H5" s="4" t="n">
        <v>1791</v>
      </c>
      <c r="I5" s="3" t="n">
        <v>2080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1.2817</v>
      </c>
      <c r="O5" s="8" t="n">
        <v>0.887</v>
      </c>
      <c r="P5" s="3" t="n">
        <v>0.6526000000000001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300227</t>
        </is>
      </c>
      <c r="V5" s="10" t="inlineStr">
        <is>
          <t>189757</t>
        </is>
      </c>
      <c r="W5" s="3" t="inlineStr">
        <is>
          <t>142095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21.99</v>
      </c>
      <c r="AO5" s="4" t="n">
        <v>22.23</v>
      </c>
      <c r="AP5" s="3" t="n">
        <v>22.25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4.7531053598701</v>
      </c>
      <c r="E6" s="2" t="n">
        <v>1.086062201744282</v>
      </c>
      <c r="F6" s="3" t="n">
        <v>-1.237180530685333</v>
      </c>
      <c r="G6" s="4" t="n">
        <v>5853</v>
      </c>
      <c r="H6" s="4" t="n">
        <v>4736</v>
      </c>
      <c r="I6" s="3" t="n">
        <v>1651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31.4156</v>
      </c>
      <c r="O6" s="8" t="n">
        <v>23.1301</v>
      </c>
      <c r="P6" s="3" t="n">
        <v>7.8789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3754</t>
        </is>
      </c>
      <c r="V6" s="10" t="inlineStr">
        <is>
          <t>3089</t>
        </is>
      </c>
      <c r="W6" s="3" t="inlineStr">
        <is>
          <t>1108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30385</v>
      </c>
      <c r="AO6" s="4" t="n">
        <v>30715</v>
      </c>
      <c r="AP6" s="3" t="n">
        <v>30335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3.042944785276078</v>
      </c>
      <c r="E7" s="2" t="n">
        <v>1.833769945225044</v>
      </c>
      <c r="F7" s="3" t="n">
        <v>-1.052385406922347</v>
      </c>
      <c r="G7" s="4" t="n">
        <v>132</v>
      </c>
      <c r="H7" s="4" t="n">
        <v>138</v>
      </c>
      <c r="I7" s="3" t="n">
        <v>124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0.0306</v>
      </c>
      <c r="O7" s="8" t="n">
        <v>0.0291</v>
      </c>
      <c r="P7" s="3" t="n">
        <v>0.0426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5938</t>
        </is>
      </c>
      <c r="V7" s="10" t="inlineStr">
        <is>
          <t>5875</t>
        </is>
      </c>
      <c r="W7" s="3" t="inlineStr">
        <is>
          <t>6508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41.99</v>
      </c>
      <c r="AO7" s="4" t="n">
        <v>42.76</v>
      </c>
      <c r="AP7" s="3" t="n">
        <v>42.31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3.161193623109422</v>
      </c>
      <c r="E8" s="2" t="n">
        <v>1.901994452516177</v>
      </c>
      <c r="F8" s="3" t="n">
        <v>-1.335061568373293</v>
      </c>
      <c r="G8" s="4" t="n">
        <v>3350</v>
      </c>
      <c r="H8" s="4" t="n">
        <v>3741</v>
      </c>
      <c r="I8" s="3" t="n">
        <v>2488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0.9906</v>
      </c>
      <c r="O8" s="8" t="n">
        <v>1.1804</v>
      </c>
      <c r="P8" s="3" t="n">
        <v>0.9001000000000001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9857</t>
        </is>
      </c>
      <c r="V8" s="10" t="inlineStr">
        <is>
          <t>12043</t>
        </is>
      </c>
      <c r="W8" s="3" t="inlineStr">
        <is>
          <t>8744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378.55</v>
      </c>
      <c r="AO8" s="4" t="n">
        <v>385.75</v>
      </c>
      <c r="AP8" s="3" t="n">
        <v>380.6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4.993309387985059</v>
      </c>
      <c r="E9" s="2" t="n">
        <v>-0.5768714784008525</v>
      </c>
      <c r="F9" s="3" t="n">
        <v>-3.224935906085545</v>
      </c>
      <c r="G9" s="4" t="n">
        <v>4463</v>
      </c>
      <c r="H9" s="4" t="n">
        <v>4785</v>
      </c>
      <c r="I9" s="3" t="n">
        <v>4883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16.8996</v>
      </c>
      <c r="O9" s="8" t="n">
        <v>16.6374</v>
      </c>
      <c r="P9" s="3" t="n">
        <v>8.8933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87919</t>
        </is>
      </c>
      <c r="V9" s="10" t="inlineStr">
        <is>
          <t>133732</t>
        </is>
      </c>
      <c r="W9" s="3" t="inlineStr">
        <is>
          <t>76530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745.4</v>
      </c>
      <c r="AO9" s="4" t="n">
        <v>741.1</v>
      </c>
      <c r="AP9" s="3" t="n">
        <v>717.2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6.141618497109825</v>
      </c>
      <c r="E10" s="2" t="n">
        <v>-2.042205582028584</v>
      </c>
      <c r="F10" s="3" t="n">
        <v>4.794996525364833</v>
      </c>
      <c r="G10" s="4" t="n">
        <v>1048</v>
      </c>
      <c r="H10" s="4" t="n">
        <v>802</v>
      </c>
      <c r="I10" s="3" t="n">
        <v>1020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0.3509</v>
      </c>
      <c r="O10" s="8" t="n">
        <v>0.4262</v>
      </c>
      <c r="P10" s="3" t="n">
        <v>0.2282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144265</t>
        </is>
      </c>
      <c r="V10" s="10" t="inlineStr">
        <is>
          <t>231505</t>
        </is>
      </c>
      <c r="W10" s="3" t="inlineStr">
        <is>
          <t>105488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14.69</v>
      </c>
      <c r="AO10" s="4" t="n">
        <v>14.39</v>
      </c>
      <c r="AP10" s="3" t="n">
        <v>15.08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1.006171183257311</v>
      </c>
      <c r="E11" s="2" t="n">
        <v>0.8766104396334129</v>
      </c>
      <c r="F11" s="3" t="n">
        <v>0.8294930875575977</v>
      </c>
      <c r="G11" s="4" t="n">
        <v>475</v>
      </c>
      <c r="H11" s="4" t="n">
        <v>409</v>
      </c>
      <c r="I11" s="3" t="n">
        <v>683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0.1845</v>
      </c>
      <c r="O11" s="8" t="n">
        <v>0.3077</v>
      </c>
      <c r="P11" s="3" t="n">
        <v>0.2907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9827</t>
        </is>
      </c>
      <c r="V11" s="10" t="inlineStr">
        <is>
          <t>14767</t>
        </is>
      </c>
      <c r="W11" s="3" t="inlineStr">
        <is>
          <t>9101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75.29000000000001</v>
      </c>
      <c r="AO11" s="4" t="n">
        <v>75.95</v>
      </c>
      <c r="AP11" s="3" t="n">
        <v>76.58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4.137115839243495</v>
      </c>
      <c r="E12" s="2" t="n">
        <v>0.5675368898978312</v>
      </c>
      <c r="F12" s="3" t="n">
        <v>-1.241534988713312</v>
      </c>
      <c r="G12" s="4" t="n">
        <v>810</v>
      </c>
      <c r="H12" s="4" t="n">
        <v>504</v>
      </c>
      <c r="I12" s="3" t="n">
        <v>420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0.1995</v>
      </c>
      <c r="O12" s="8" t="n">
        <v>0.1335</v>
      </c>
      <c r="P12" s="3" t="n">
        <v>0.0618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145384</t>
        </is>
      </c>
      <c r="V12" s="10" t="inlineStr">
        <is>
          <t>82024</t>
        </is>
      </c>
      <c r="W12" s="3" t="inlineStr">
        <is>
          <t>54575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8.81</v>
      </c>
      <c r="AO12" s="4" t="n">
        <v>8.859999999999999</v>
      </c>
      <c r="AP12" s="3" t="n">
        <v>8.75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4.531001589825121</v>
      </c>
      <c r="E13" s="2" t="n">
        <v>4.999999999999991</v>
      </c>
      <c r="F13" s="3" t="n">
        <v>1.502806445772235</v>
      </c>
      <c r="G13" s="4" t="n">
        <v>525</v>
      </c>
      <c r="H13" s="4" t="n">
        <v>661</v>
      </c>
      <c r="I13" s="3" t="n">
        <v>1140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0.4881</v>
      </c>
      <c r="O13" s="8" t="n">
        <v>0.3175</v>
      </c>
      <c r="P13" s="3" t="n">
        <v>1.0817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52299</t>
        </is>
      </c>
      <c r="V13" s="10" t="inlineStr">
        <is>
          <t>35412</t>
        </is>
      </c>
      <c r="W13" s="3" t="inlineStr">
        <is>
          <t>140135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52.6</v>
      </c>
      <c r="AO13" s="4" t="n">
        <v>55.23</v>
      </c>
      <c r="AP13" s="3" t="n">
        <v>56.06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1.056486829130864</v>
      </c>
      <c r="E14" s="2" t="n">
        <v>-1.170894898243655</v>
      </c>
      <c r="F14" s="3" t="n">
        <v>-1.382228490832152</v>
      </c>
      <c r="G14" s="4" t="n">
        <v>388</v>
      </c>
      <c r="H14" s="4" t="n">
        <v>1064</v>
      </c>
      <c r="I14" s="3" t="n">
        <v>380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0.1782</v>
      </c>
      <c r="O14" s="8" t="n">
        <v>0.2443</v>
      </c>
      <c r="P14" s="3" t="n">
        <v>0.107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3353</t>
        </is>
      </c>
      <c r="V14" s="10" t="inlineStr">
        <is>
          <t>3867</t>
        </is>
      </c>
      <c r="W14" s="3" t="inlineStr">
        <is>
          <t>1735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358.7</v>
      </c>
      <c r="AO14" s="4" t="n">
        <v>354.5</v>
      </c>
      <c r="AP14" s="3" t="n">
        <v>349.6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4.984366378517566</v>
      </c>
      <c r="E15" s="2" t="n">
        <v>4.992992291520675</v>
      </c>
      <c r="F15" s="3" t="n">
        <v>2.20256966460871</v>
      </c>
      <c r="G15" s="4" t="n">
        <v>376</v>
      </c>
      <c r="H15" s="4" t="n">
        <v>486</v>
      </c>
      <c r="I15" s="3" t="n">
        <v>888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0.1472</v>
      </c>
      <c r="O15" s="8" t="n">
        <v>0.3252</v>
      </c>
      <c r="P15" s="3" t="n">
        <v>1.0711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25029</t>
        </is>
      </c>
      <c r="V15" s="10" t="inlineStr">
        <is>
          <t>48884</t>
        </is>
      </c>
      <c r="W15" s="3" t="inlineStr">
        <is>
          <t>92897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57.08</v>
      </c>
      <c r="AO15" s="4" t="n">
        <v>59.93</v>
      </c>
      <c r="AP15" s="3" t="n">
        <v>61.25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7.92951541850221</v>
      </c>
      <c r="E16" s="2" t="n">
        <v>0.844475721323012</v>
      </c>
      <c r="F16" s="3" t="n">
        <v>-0.2233077459874421</v>
      </c>
      <c r="G16" s="4" t="n">
        <v>28029</v>
      </c>
      <c r="H16" s="4" t="n">
        <v>9825</v>
      </c>
      <c r="I16" s="3" t="n">
        <v>9864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10.8545</v>
      </c>
      <c r="O16" s="8" t="n">
        <v>4.0636</v>
      </c>
      <c r="P16" s="3" t="n">
        <v>3.8874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128104</t>
        </is>
      </c>
      <c r="V16" s="10" t="inlineStr">
        <is>
          <t>51403</t>
        </is>
      </c>
      <c r="W16" s="3" t="inlineStr">
        <is>
          <t>47991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355.25</v>
      </c>
      <c r="AO16" s="4" t="n">
        <v>358.25</v>
      </c>
      <c r="AP16" s="3" t="n">
        <v>357.45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4.0214127170649</v>
      </c>
      <c r="E17" s="2" t="n">
        <v>1.468557800928823</v>
      </c>
      <c r="F17" s="3" t="n">
        <v>-1.100940128649181</v>
      </c>
      <c r="G17" s="4" t="n">
        <v>34889</v>
      </c>
      <c r="H17" s="4" t="n">
        <v>23533</v>
      </c>
      <c r="I17" s="3" t="n">
        <v>17912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83.30879999999999</v>
      </c>
      <c r="O17" s="8" t="n">
        <v>61.40390000000001</v>
      </c>
      <c r="P17" s="3" t="n">
        <v>50.622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620695</t>
        </is>
      </c>
      <c r="V17" s="10" t="inlineStr">
        <is>
          <t>668486</t>
        </is>
      </c>
      <c r="W17" s="3" t="inlineStr">
        <is>
          <t>685798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649000</v>
      </c>
      <c r="AC17" s="5" t="n">
        <v>1083000</v>
      </c>
      <c r="AD17" s="4" t="n">
        <v>753</v>
      </c>
      <c r="AE17" s="4" t="n">
        <v>1583</v>
      </c>
      <c r="AF17" s="5" t="n">
        <v>2156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401.4</v>
      </c>
      <c r="AL17" s="4" t="n">
        <v>408.7</v>
      </c>
      <c r="AM17" s="5" t="n">
        <v>402.75</v>
      </c>
      <c r="AN17" s="4" t="n">
        <v>398.35</v>
      </c>
      <c r="AO17" s="4" t="n">
        <v>404.2</v>
      </c>
      <c r="AP17" s="3" t="n">
        <v>399.75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5.011775095672663</v>
      </c>
      <c r="E18" s="2" t="n">
        <v>0.5326231691078498</v>
      </c>
      <c r="F18" s="3" t="n">
        <v>2.279539909376092</v>
      </c>
      <c r="G18" s="4" t="n">
        <v>30457</v>
      </c>
      <c r="H18" s="4" t="n">
        <v>17353</v>
      </c>
      <c r="I18" s="3" t="n">
        <v>23019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37.6492</v>
      </c>
      <c r="O18" s="8" t="n">
        <v>17.1524</v>
      </c>
      <c r="P18" s="3" t="n">
        <v>24.5187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217576</t>
        </is>
      </c>
      <c r="V18" s="10" t="inlineStr">
        <is>
          <t>88092</t>
        </is>
      </c>
      <c r="W18" s="3" t="inlineStr">
        <is>
          <t>130777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713.45</v>
      </c>
      <c r="AO18" s="4" t="n">
        <v>717.25</v>
      </c>
      <c r="AP18" s="3" t="n">
        <v>733.6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2.686258753300422</v>
      </c>
      <c r="E19" s="2" t="n">
        <v>1.330352152040243</v>
      </c>
      <c r="F19" s="3" t="n">
        <v>-1.037069726390112</v>
      </c>
      <c r="G19" s="4" t="n">
        <v>955</v>
      </c>
      <c r="H19" s="4" t="n">
        <v>988</v>
      </c>
      <c r="I19" s="3" t="n">
        <v>1381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0.3157</v>
      </c>
      <c r="O19" s="8" t="n">
        <v>0.3052</v>
      </c>
      <c r="P19" s="3" t="n">
        <v>0.4262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3954</t>
        </is>
      </c>
      <c r="V19" s="10" t="inlineStr">
        <is>
          <t>3355</t>
        </is>
      </c>
      <c r="W19" s="3" t="inlineStr">
        <is>
          <t>4210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447.25</v>
      </c>
      <c r="AO19" s="4" t="n">
        <v>453.2</v>
      </c>
      <c r="AP19" s="3" t="n">
        <v>448.5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1.532788663148004</v>
      </c>
      <c r="E20" s="2" t="n">
        <v>0.2421135085095802</v>
      </c>
      <c r="F20" s="3" t="n">
        <v>-0.9590111529445355</v>
      </c>
      <c r="G20" s="4" t="n">
        <v>159</v>
      </c>
      <c r="H20" s="4" t="n">
        <v>96</v>
      </c>
      <c r="I20" s="3" t="n">
        <v>116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0.2078</v>
      </c>
      <c r="O20" s="8" t="n">
        <v>0.08019999999999999</v>
      </c>
      <c r="P20" s="3" t="n">
        <v>0.1799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140.43</v>
      </c>
      <c r="AO20" s="4" t="n">
        <v>140.77</v>
      </c>
      <c r="AP20" s="3" t="n">
        <v>139.42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2.204023860074823</v>
      </c>
      <c r="E21" s="2" t="n">
        <v>1.928974181422497</v>
      </c>
      <c r="F21" s="3" t="n">
        <v>0.2620341614906793</v>
      </c>
      <c r="G21" s="4" t="n">
        <v>460</v>
      </c>
      <c r="H21" s="4" t="n">
        <v>313</v>
      </c>
      <c r="I21" s="3" t="n">
        <v>240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0.1565</v>
      </c>
      <c r="O21" s="8" t="n">
        <v>0.0725</v>
      </c>
      <c r="P21" s="3" t="n">
        <v>0.0504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8742</t>
        </is>
      </c>
      <c r="V21" s="10" t="inlineStr">
        <is>
          <t>3881</t>
        </is>
      </c>
      <c r="W21" s="3" t="inlineStr">
        <is>
          <t>2548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101.09</v>
      </c>
      <c r="AO21" s="4" t="n">
        <v>103.04</v>
      </c>
      <c r="AP21" s="3" t="n">
        <v>103.31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-1.151295515617688</v>
      </c>
      <c r="E22" s="2" t="n">
        <v>1.30187549880288</v>
      </c>
      <c r="F22" s="3" t="n">
        <v>-0.3249790733172552</v>
      </c>
      <c r="G22" s="4" t="n">
        <v>31600</v>
      </c>
      <c r="H22" s="4" t="n">
        <v>24914</v>
      </c>
      <c r="I22" s="3" t="n">
        <v>27691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48.97520000000001</v>
      </c>
      <c r="O22" s="8" t="n">
        <v>28.0208</v>
      </c>
      <c r="P22" s="3" t="n">
        <v>30.7034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104054</t>
        </is>
      </c>
      <c r="V22" s="10" t="inlineStr">
        <is>
          <t>75243</t>
        </is>
      </c>
      <c r="W22" s="3" t="inlineStr">
        <is>
          <t>85939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2004.8</v>
      </c>
      <c r="AO22" s="4" t="n">
        <v>2030.9</v>
      </c>
      <c r="AP22" s="3" t="n">
        <v>2024.3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2.270354906054273</v>
      </c>
      <c r="E23" s="2" t="n">
        <v>0.7144679765246266</v>
      </c>
      <c r="F23" s="3" t="n">
        <v>0.8360780339498309</v>
      </c>
      <c r="G23" s="4" t="n">
        <v>248</v>
      </c>
      <c r="H23" s="4" t="n">
        <v>238</v>
      </c>
      <c r="I23" s="3" t="n">
        <v>248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0.1036</v>
      </c>
      <c r="O23" s="8" t="n">
        <v>0.0541</v>
      </c>
      <c r="P23" s="3" t="n">
        <v>0.0742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39.19</v>
      </c>
      <c r="AO23" s="4" t="n">
        <v>39.47</v>
      </c>
      <c r="AP23" s="3" t="n">
        <v>39.8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2.006493885248767</v>
      </c>
      <c r="E24" s="2" t="n">
        <v>2.535023348899266</v>
      </c>
      <c r="F24" s="3" t="n">
        <v>3.569104935402919</v>
      </c>
      <c r="G24" s="4" t="n">
        <v>39202</v>
      </c>
      <c r="H24" s="4" t="n">
        <v>65445</v>
      </c>
      <c r="I24" s="3" t="n">
        <v>128396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175.0628</v>
      </c>
      <c r="O24" s="8" t="n">
        <v>305.9427</v>
      </c>
      <c r="P24" s="3" t="n">
        <v>634.7263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193321</t>
        </is>
      </c>
      <c r="V24" s="10" t="inlineStr">
        <is>
          <t>213447</t>
        </is>
      </c>
      <c r="W24" s="3" t="inlineStr">
        <is>
          <t>296068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25125</v>
      </c>
      <c r="AC24" s="5" t="n">
        <v>204625</v>
      </c>
      <c r="AD24" s="4" t="n">
        <v>568</v>
      </c>
      <c r="AE24" s="4" t="n">
        <v>1050</v>
      </c>
      <c r="AF24" s="5" t="n">
        <v>4287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5258</v>
      </c>
      <c r="AL24" s="4" t="n">
        <v>5384</v>
      </c>
      <c r="AM24" s="5" t="n">
        <v>5577</v>
      </c>
      <c r="AN24" s="4" t="n">
        <v>5246.5</v>
      </c>
      <c r="AO24" s="4" t="n">
        <v>5379.5</v>
      </c>
      <c r="AP24" s="3" t="n">
        <v>5571.5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4.415828022576765</v>
      </c>
      <c r="E25" s="2" t="n">
        <v>-0.7754442649434572</v>
      </c>
      <c r="F25" s="3" t="n">
        <v>-0.06512536633018561</v>
      </c>
      <c r="G25" s="4" t="n">
        <v>5814</v>
      </c>
      <c r="H25" s="4" t="n">
        <v>4510</v>
      </c>
      <c r="I25" s="3" t="n">
        <v>2538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35.8699</v>
      </c>
      <c r="O25" s="8" t="n">
        <v>29.7605</v>
      </c>
      <c r="P25" s="3" t="n">
        <v>14.7861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4579</t>
        </is>
      </c>
      <c r="V25" s="10" t="inlineStr">
        <is>
          <t>4027</t>
        </is>
      </c>
      <c r="W25" s="3" t="inlineStr">
        <is>
          <t>1538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30950</v>
      </c>
      <c r="AO25" s="4" t="n">
        <v>30710</v>
      </c>
      <c r="AP25" s="3" t="n">
        <v>30690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2.86515944531375</v>
      </c>
      <c r="E26" s="2" t="n">
        <v>2.717163239613936</v>
      </c>
      <c r="F26" s="3" t="n">
        <v>1.205188438361768</v>
      </c>
      <c r="G26" s="4" t="n">
        <v>45986</v>
      </c>
      <c r="H26" s="4" t="n">
        <v>66677</v>
      </c>
      <c r="I26" s="3" t="n">
        <v>76720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61.1923</v>
      </c>
      <c r="O26" s="8" t="n">
        <v>122.6954</v>
      </c>
      <c r="P26" s="3" t="n">
        <v>111.2518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1692425</t>
        </is>
      </c>
      <c r="V26" s="10" t="inlineStr">
        <is>
          <t>3277749</t>
        </is>
      </c>
      <c r="W26" s="3" t="inlineStr">
        <is>
          <t>2848019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1628100</v>
      </c>
      <c r="AC26" s="5" t="n">
        <v>2438100</v>
      </c>
      <c r="AD26" s="4" t="n">
        <v>248</v>
      </c>
      <c r="AE26" s="4" t="n">
        <v>984</v>
      </c>
      <c r="AF26" s="5" t="n">
        <v>1700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191.97</v>
      </c>
      <c r="AL26" s="4" t="n">
        <v>197.22</v>
      </c>
      <c r="AM26" s="5" t="n">
        <v>199.39</v>
      </c>
      <c r="AN26" s="4" t="n">
        <v>190.64</v>
      </c>
      <c r="AO26" s="4" t="n">
        <v>195.82</v>
      </c>
      <c r="AP26" s="3" t="n">
        <v>198.18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3.799212598425187</v>
      </c>
      <c r="E27" s="2" t="n">
        <v>0.2465389721221445</v>
      </c>
      <c r="F27" s="3" t="n">
        <v>0.7188800605372596</v>
      </c>
      <c r="G27" s="4" t="n">
        <v>18913</v>
      </c>
      <c r="H27" s="4" t="n">
        <v>10564</v>
      </c>
      <c r="I27" s="3" t="n">
        <v>37786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39.1249</v>
      </c>
      <c r="O27" s="8" t="n">
        <v>33.4873</v>
      </c>
      <c r="P27" s="3" t="n">
        <v>124.366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490452</t>
        </is>
      </c>
      <c r="V27" s="10" t="inlineStr">
        <is>
          <t>432036</t>
        </is>
      </c>
      <c r="W27" s="3" t="inlineStr">
        <is>
          <t>1611967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1102400</v>
      </c>
      <c r="AC27" s="5" t="n">
        <v>3367000</v>
      </c>
      <c r="AD27" s="4" t="n">
        <v>488</v>
      </c>
      <c r="AE27" s="4" t="n">
        <v>593</v>
      </c>
      <c r="AF27" s="5" t="n">
        <v>1847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265.2</v>
      </c>
      <c r="AL27" s="4" t="n">
        <v>266.1</v>
      </c>
      <c r="AM27" s="5" t="n">
        <v>267.95</v>
      </c>
      <c r="AN27" s="4" t="n">
        <v>263.65</v>
      </c>
      <c r="AO27" s="4" t="n">
        <v>264.3</v>
      </c>
      <c r="AP27" s="3" t="n">
        <v>266.2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1.344195519348262</v>
      </c>
      <c r="E28" s="2" t="n">
        <v>-3.456591639871381</v>
      </c>
      <c r="F28" s="3" t="n">
        <v>2.518734388009993</v>
      </c>
      <c r="G28" s="4" t="n">
        <v>29</v>
      </c>
      <c r="H28" s="4" t="n">
        <v>26</v>
      </c>
      <c r="I28" s="3" t="n">
        <v>1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0.0062</v>
      </c>
      <c r="O28" s="8" t="n">
        <v>0.0025</v>
      </c>
      <c r="P28" s="3" t="n">
        <v>0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783</t>
        </is>
      </c>
      <c r="V28" s="10" t="inlineStr">
        <is>
          <t>331</t>
        </is>
      </c>
      <c r="W28" s="3" t="inlineStr">
        <is>
          <t>1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49.76</v>
      </c>
      <c r="AO28" s="4" t="n">
        <v>48.04</v>
      </c>
      <c r="AP28" s="3" t="n">
        <v>49.25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0.6399488040956725</v>
      </c>
      <c r="E29" s="2" t="n">
        <v>0.7710038947619463</v>
      </c>
      <c r="F29" s="3" t="n">
        <v>-1.23836567281906</v>
      </c>
      <c r="G29" s="4" t="n">
        <v>21639</v>
      </c>
      <c r="H29" s="4" t="n">
        <v>17902</v>
      </c>
      <c r="I29" s="3" t="n">
        <v>23933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12.6116</v>
      </c>
      <c r="O29" s="8" t="n">
        <v>10.6083</v>
      </c>
      <c r="P29" s="3" t="n">
        <v>16.5708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103789</t>
        </is>
      </c>
      <c r="V29" s="10" t="inlineStr">
        <is>
          <t>78401</t>
        </is>
      </c>
      <c r="W29" s="3" t="inlineStr">
        <is>
          <t>179094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629.05</v>
      </c>
      <c r="AO29" s="4" t="n">
        <v>633.9</v>
      </c>
      <c r="AP29" s="3" t="n">
        <v>626.05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2.960526315789476</v>
      </c>
      <c r="E30" s="2" t="n">
        <v>1.221574891937603</v>
      </c>
      <c r="F30" s="3" t="n">
        <v>2.190865206089862</v>
      </c>
      <c r="G30" s="4" t="n">
        <v>503</v>
      </c>
      <c r="H30" s="4" t="n">
        <v>771</v>
      </c>
      <c r="I30" s="3" t="n">
        <v>724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7.9385</v>
      </c>
      <c r="O30" s="8" t="n">
        <v>53.8289</v>
      </c>
      <c r="P30" s="3" t="n">
        <v>11.9443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1476113</t>
        </is>
      </c>
      <c r="V30" s="10" t="inlineStr">
        <is>
          <t>10017622</t>
        </is>
      </c>
      <c r="W30" s="3" t="inlineStr">
        <is>
          <t>2134466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53.21</v>
      </c>
      <c r="AO30" s="4" t="n">
        <v>53.86</v>
      </c>
      <c r="AP30" s="3" t="n">
        <v>55.04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</v>
      </c>
      <c r="F31" s="3" t="n">
        <v>0</v>
      </c>
      <c r="G31" s="4" t="n">
        <v>34</v>
      </c>
      <c r="H31" s="4" t="n">
        <v>13</v>
      </c>
      <c r="I31" s="3" t="n">
        <v>22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0.3528</v>
      </c>
      <c r="O31" s="8" t="n">
        <v>0.09</v>
      </c>
      <c r="P31" s="3" t="n">
        <v>0.3753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3117</t>
        </is>
      </c>
      <c r="V31" s="10" t="inlineStr">
        <is>
          <t>531</t>
        </is>
      </c>
      <c r="W31" s="3" t="inlineStr">
        <is>
          <t>3263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2.698907956318259</v>
      </c>
      <c r="E32" s="2" t="n">
        <v>0.6531976302597704</v>
      </c>
      <c r="F32" s="3" t="n">
        <v>0.7395110172049424</v>
      </c>
      <c r="G32" s="4" t="n">
        <v>429</v>
      </c>
      <c r="H32" s="4" t="n">
        <v>254</v>
      </c>
      <c r="I32" s="3" t="n">
        <v>296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0.09619999999999999</v>
      </c>
      <c r="O32" s="8" t="n">
        <v>0.0421</v>
      </c>
      <c r="P32" s="3" t="n">
        <v>0.2307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11824</t>
        </is>
      </c>
      <c r="V32" s="10" t="inlineStr">
        <is>
          <t>4297</t>
        </is>
      </c>
      <c r="W32" s="3" t="inlineStr">
        <is>
          <t>25245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65.83</v>
      </c>
      <c r="AO32" s="4" t="n">
        <v>66.26000000000001</v>
      </c>
      <c r="AP32" s="3" t="n">
        <v>66.75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1.970259297083228</v>
      </c>
      <c r="E33" s="2" t="n">
        <v>0.6057941277053148</v>
      </c>
      <c r="F33" s="3" t="n">
        <v>0.1165444568542532</v>
      </c>
      <c r="G33" s="4" t="n">
        <v>14343</v>
      </c>
      <c r="H33" s="4" t="n">
        <v>11061</v>
      </c>
      <c r="I33" s="3" t="n">
        <v>9495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48.9542</v>
      </c>
      <c r="O33" s="8" t="n">
        <v>28.9679</v>
      </c>
      <c r="P33" s="3" t="n">
        <v>20.9546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118656</t>
        </is>
      </c>
      <c r="V33" s="10" t="inlineStr">
        <is>
          <t>65600</t>
        </is>
      </c>
      <c r="W33" s="3" t="inlineStr">
        <is>
          <t>35346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36600</v>
      </c>
      <c r="AC33" s="5" t="n">
        <v>144300</v>
      </c>
      <c r="AD33" s="4" t="n">
        <v>226</v>
      </c>
      <c r="AE33" s="4" t="n">
        <v>256</v>
      </c>
      <c r="AF33" s="5" t="n">
        <v>827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2060.8</v>
      </c>
      <c r="AL33" s="4" t="n">
        <v>2071.3</v>
      </c>
      <c r="AM33" s="5" t="n">
        <v>2073.5</v>
      </c>
      <c r="AN33" s="4" t="n">
        <v>2046.9</v>
      </c>
      <c r="AO33" s="4" t="n">
        <v>2059.3</v>
      </c>
      <c r="AP33" s="3" t="n">
        <v>2061.7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2.652425806960144</v>
      </c>
      <c r="E34" s="2" t="n">
        <v>1.888965676111506</v>
      </c>
      <c r="F34" s="3" t="n">
        <v>-0.05275454065868155</v>
      </c>
      <c r="G34" s="4" t="n">
        <v>1563</v>
      </c>
      <c r="H34" s="4" t="n">
        <v>1473</v>
      </c>
      <c r="I34" s="3" t="n">
        <v>1347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0.8473999999999999</v>
      </c>
      <c r="O34" s="8" t="n">
        <v>1.5732</v>
      </c>
      <c r="P34" s="3" t="n">
        <v>0.8534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3836</t>
        </is>
      </c>
      <c r="V34" s="10" t="inlineStr">
        <is>
          <t>6310</t>
        </is>
      </c>
      <c r="W34" s="3" t="inlineStr">
        <is>
          <t>2752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1302.3</v>
      </c>
      <c r="AO34" s="4" t="n">
        <v>1326.9</v>
      </c>
      <c r="AP34" s="3" t="n">
        <v>1326.2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-0.3722084367245799</v>
      </c>
      <c r="E35" s="2" t="n">
        <v>1.992528019925282</v>
      </c>
      <c r="F35" s="3" t="n">
        <v>-3.296703296703292</v>
      </c>
      <c r="G35" s="4" t="n">
        <v>1319</v>
      </c>
      <c r="H35" s="4" t="n">
        <v>485</v>
      </c>
      <c r="I35" s="3" t="n">
        <v>1476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0.193</v>
      </c>
      <c r="O35" s="8" t="n">
        <v>0.06320000000000001</v>
      </c>
      <c r="P35" s="3" t="n">
        <v>0.2339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145295</t>
        </is>
      </c>
      <c r="V35" s="10" t="inlineStr">
        <is>
          <t>45133</t>
        </is>
      </c>
      <c r="W35" s="3" t="inlineStr">
        <is>
          <t>166623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8.029999999999999</v>
      </c>
      <c r="AO35" s="4" t="n">
        <v>8.19</v>
      </c>
      <c r="AP35" s="3" t="n">
        <v>7.92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1.434084907576688</v>
      </c>
      <c r="E36" s="2" t="n">
        <v>-0.1602050624799743</v>
      </c>
      <c r="F36" s="3" t="n">
        <v>-1.219512195121955</v>
      </c>
      <c r="G36" s="4" t="n">
        <v>14328</v>
      </c>
      <c r="H36" s="4" t="n">
        <v>12133</v>
      </c>
      <c r="I36" s="3" t="n">
        <v>17615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13.2142</v>
      </c>
      <c r="O36" s="8" t="n">
        <v>10.6973</v>
      </c>
      <c r="P36" s="3" t="n">
        <v>18.3265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45231</t>
        </is>
      </c>
      <c r="V36" s="10" t="inlineStr">
        <is>
          <t>34168</t>
        </is>
      </c>
      <c r="W36" s="3" t="inlineStr">
        <is>
          <t>70948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1248.4</v>
      </c>
      <c r="AO36" s="4" t="n">
        <v>1246.4</v>
      </c>
      <c r="AP36" s="3" t="n">
        <v>1231.2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8.030431107354179</v>
      </c>
      <c r="E37" s="2" t="n">
        <v>1.486697965571215</v>
      </c>
      <c r="F37" s="3" t="n">
        <v>0.1542020046260568</v>
      </c>
      <c r="G37" s="4" t="n">
        <v>660</v>
      </c>
      <c r="H37" s="4" t="n">
        <v>168</v>
      </c>
      <c r="I37" s="3" t="n">
        <v>118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0.1178</v>
      </c>
      <c r="O37" s="8" t="n">
        <v>0.0142</v>
      </c>
      <c r="P37" s="3" t="n">
        <v>0.0156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18859</t>
        </is>
      </c>
      <c r="V37" s="10" t="inlineStr">
        <is>
          <t>3140</t>
        </is>
      </c>
      <c r="W37" s="3" t="inlineStr">
        <is>
          <t>5174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25.56</v>
      </c>
      <c r="AO37" s="4" t="n">
        <v>25.94</v>
      </c>
      <c r="AP37" s="3" t="n">
        <v>25.98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2.021294293794706</v>
      </c>
      <c r="E38" s="2" t="n">
        <v>3.253159396657162</v>
      </c>
      <c r="F38" s="3" t="n">
        <v>0.8607075173720675</v>
      </c>
      <c r="G38" s="4" t="n">
        <v>27176</v>
      </c>
      <c r="H38" s="4" t="n">
        <v>26576</v>
      </c>
      <c r="I38" s="3" t="n">
        <v>39699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25.0982</v>
      </c>
      <c r="O38" s="8" t="n">
        <v>20.7289</v>
      </c>
      <c r="P38" s="3" t="n">
        <v>32.9286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173323</t>
        </is>
      </c>
      <c r="V38" s="10" t="inlineStr">
        <is>
          <t>151688</t>
        </is>
      </c>
      <c r="W38" s="3" t="inlineStr">
        <is>
          <t>140514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613.25</v>
      </c>
      <c r="AO38" s="4" t="n">
        <v>633.2</v>
      </c>
      <c r="AP38" s="3" t="n">
        <v>638.65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2.045328911000551</v>
      </c>
      <c r="E39" s="2" t="n">
        <v>0.1625135427952263</v>
      </c>
      <c r="F39" s="3" t="n">
        <v>4.218496484586269</v>
      </c>
      <c r="G39" s="4" t="n">
        <v>732</v>
      </c>
      <c r="H39" s="4" t="n">
        <v>596</v>
      </c>
      <c r="I39" s="3" t="n">
        <v>1607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0.0726</v>
      </c>
      <c r="O39" s="8" t="n">
        <v>0.0527</v>
      </c>
      <c r="P39" s="3" t="n">
        <v>0.2833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7340</t>
        </is>
      </c>
      <c r="V39" s="10" t="inlineStr">
        <is>
          <t>6209</t>
        </is>
      </c>
      <c r="W39" s="3" t="inlineStr">
        <is>
          <t>33183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55.38</v>
      </c>
      <c r="AO39" s="4" t="n">
        <v>55.47</v>
      </c>
      <c r="AP39" s="3" t="n">
        <v>57.81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5.042613636363639</v>
      </c>
      <c r="E40" s="2" t="n">
        <v>0.87333784088348</v>
      </c>
      <c r="F40" s="3" t="n">
        <v>2.122549293414512</v>
      </c>
      <c r="G40" s="4" t="n">
        <v>57096</v>
      </c>
      <c r="H40" s="4" t="n">
        <v>46276</v>
      </c>
      <c r="I40" s="3" t="n">
        <v>87085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222.2208</v>
      </c>
      <c r="O40" s="8" t="n">
        <v>238.9268</v>
      </c>
      <c r="P40" s="3" t="n">
        <v>354.3104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1117316</t>
        </is>
      </c>
      <c r="V40" s="10" t="inlineStr">
        <is>
          <t>1388484</t>
        </is>
      </c>
      <c r="W40" s="3" t="inlineStr">
        <is>
          <t>1148622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33750</v>
      </c>
      <c r="AC40" s="5" t="n">
        <v>361875</v>
      </c>
      <c r="AD40" s="4" t="n">
        <v>587</v>
      </c>
      <c r="AE40" s="4" t="n">
        <v>258</v>
      </c>
      <c r="AF40" s="5" t="n">
        <v>1487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892</v>
      </c>
      <c r="AL40" s="4" t="n">
        <v>899.65</v>
      </c>
      <c r="AM40" s="5" t="n">
        <v>918.9</v>
      </c>
      <c r="AN40" s="4" t="n">
        <v>887.4</v>
      </c>
      <c r="AO40" s="4" t="n">
        <v>895.15</v>
      </c>
      <c r="AP40" s="3" t="n">
        <v>914.15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4.169897475661227</v>
      </c>
      <c r="E41" s="2" t="n">
        <v>-0.1075179885865482</v>
      </c>
      <c r="F41" s="3" t="n">
        <v>0.1034939559529724</v>
      </c>
      <c r="G41" s="4" t="n">
        <v>64533</v>
      </c>
      <c r="H41" s="4" t="n">
        <v>49754</v>
      </c>
      <c r="I41" s="3" t="n">
        <v>65818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275.9803</v>
      </c>
      <c r="O41" s="8" t="n">
        <v>214.0434</v>
      </c>
      <c r="P41" s="3" t="n">
        <v>255.5905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437677</t>
        </is>
      </c>
      <c r="V41" s="10" t="inlineStr">
        <is>
          <t>316900</t>
        </is>
      </c>
      <c r="W41" s="3" t="inlineStr">
        <is>
          <t>261751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617400</v>
      </c>
      <c r="AC41" s="5" t="n">
        <v>1582500</v>
      </c>
      <c r="AD41" s="4" t="n">
        <v>1539</v>
      </c>
      <c r="AE41" s="4" t="n">
        <v>3166</v>
      </c>
      <c r="AF41" s="5" t="n">
        <v>7531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2433.8</v>
      </c>
      <c r="AL41" s="4" t="n">
        <v>2430.1</v>
      </c>
      <c r="AM41" s="5" t="n">
        <v>2430.3</v>
      </c>
      <c r="AN41" s="4" t="n">
        <v>2418.2</v>
      </c>
      <c r="AO41" s="4" t="n">
        <v>2415.6</v>
      </c>
      <c r="AP41" s="3" t="n">
        <v>2418.1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4.811727186258603</v>
      </c>
      <c r="E42" s="2" t="n">
        <v>0.9555330166017237</v>
      </c>
      <c r="F42" s="3" t="n">
        <v>0.1639170896785062</v>
      </c>
      <c r="G42" s="4" t="n">
        <v>77667</v>
      </c>
      <c r="H42" s="4" t="n">
        <v>57276</v>
      </c>
      <c r="I42" s="3" t="n">
        <v>68173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273.1287</v>
      </c>
      <c r="O42" s="8" t="n">
        <v>208.3057</v>
      </c>
      <c r="P42" s="3" t="n">
        <v>277.4751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852927</t>
        </is>
      </c>
      <c r="V42" s="10" t="inlineStr">
        <is>
          <t>552917</t>
        </is>
      </c>
      <c r="W42" s="3" t="inlineStr">
        <is>
          <t>671722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309375</v>
      </c>
      <c r="AC42" s="5" t="n">
        <v>652500</v>
      </c>
      <c r="AD42" s="4" t="n">
        <v>681</v>
      </c>
      <c r="AE42" s="4" t="n">
        <v>1527</v>
      </c>
      <c r="AF42" s="5" t="n">
        <v>3152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943.1</v>
      </c>
      <c r="AL42" s="4" t="n">
        <v>952.7</v>
      </c>
      <c r="AM42" s="5" t="n">
        <v>953.35</v>
      </c>
      <c r="AN42" s="4" t="n">
        <v>936.65</v>
      </c>
      <c r="AO42" s="4" t="n">
        <v>945.6</v>
      </c>
      <c r="AP42" s="3" t="n">
        <v>947.15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3.971491133914388</v>
      </c>
      <c r="E43" s="2" t="n">
        <v>1.825239511067074</v>
      </c>
      <c r="F43" s="3" t="n">
        <v>2.149403844594047</v>
      </c>
      <c r="G43" s="4" t="n">
        <v>108943</v>
      </c>
      <c r="H43" s="4" t="n">
        <v>74756</v>
      </c>
      <c r="I43" s="3" t="n">
        <v>138507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384.3307</v>
      </c>
      <c r="O43" s="8" t="n">
        <v>232.5895</v>
      </c>
      <c r="P43" s="3" t="n">
        <v>536.4811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1588094</t>
        </is>
      </c>
      <c r="V43" s="10" t="inlineStr">
        <is>
          <t>775211</t>
        </is>
      </c>
      <c r="W43" s="3" t="inlineStr">
        <is>
          <t>1809658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246400</v>
      </c>
      <c r="AC43" s="5" t="n">
        <v>1113600</v>
      </c>
      <c r="AD43" s="4" t="n">
        <v>1081</v>
      </c>
      <c r="AE43" s="4" t="n">
        <v>1567</v>
      </c>
      <c r="AF43" s="5" t="n">
        <v>5675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1219.1</v>
      </c>
      <c r="AL43" s="4" t="n">
        <v>1242.8</v>
      </c>
      <c r="AM43" s="5" t="n">
        <v>1265</v>
      </c>
      <c r="AN43" s="4" t="n">
        <v>1210.8</v>
      </c>
      <c r="AO43" s="4" t="n">
        <v>1232.9</v>
      </c>
      <c r="AP43" s="3" t="n">
        <v>1259.4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4.621321755909319</v>
      </c>
      <c r="E44" s="2" t="n">
        <v>0.6178531907045202</v>
      </c>
      <c r="F44" s="3" t="n">
        <v>0.7607002107964607</v>
      </c>
      <c r="G44" s="4" t="n">
        <v>115822</v>
      </c>
      <c r="H44" s="4" t="n">
        <v>44584</v>
      </c>
      <c r="I44" s="3" t="n">
        <v>102882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436.3938</v>
      </c>
      <c r="O44" s="8" t="n">
        <v>146.7537</v>
      </c>
      <c r="P44" s="3" t="n">
        <v>363.3929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2771874</t>
        </is>
      </c>
      <c r="V44" s="10" t="inlineStr">
        <is>
          <t>764396</t>
        </is>
      </c>
      <c r="W44" s="3" t="inlineStr">
        <is>
          <t>1753861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542.2</v>
      </c>
      <c r="AO44" s="4" t="n">
        <v>545.55</v>
      </c>
      <c r="AP44" s="3" t="n">
        <v>549.7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2.923820932605707</v>
      </c>
      <c r="E45" s="2" t="n">
        <v>5.496163462367446</v>
      </c>
      <c r="F45" s="3" t="n">
        <v>-1.936828341437495</v>
      </c>
      <c r="G45" s="4" t="n">
        <v>3957</v>
      </c>
      <c r="H45" s="4" t="n">
        <v>15841</v>
      </c>
      <c r="I45" s="3" t="n">
        <v>7230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1.3623</v>
      </c>
      <c r="O45" s="8" t="n">
        <v>8.793800000000001</v>
      </c>
      <c r="P45" s="3" t="n">
        <v>2.8716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32873</t>
        </is>
      </c>
      <c r="V45" s="10" t="inlineStr">
        <is>
          <t>84308</t>
        </is>
      </c>
      <c r="W45" s="3" t="inlineStr">
        <is>
          <t>50065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231.98</v>
      </c>
      <c r="AO45" s="4" t="n">
        <v>244.73</v>
      </c>
      <c r="AP45" s="3" t="n">
        <v>239.99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-1.269409497903213</v>
      </c>
      <c r="E46" s="2" t="n">
        <v>19.99770405234761</v>
      </c>
      <c r="F46" s="3" t="n">
        <v>10.08322969482444</v>
      </c>
      <c r="G46" s="4" t="n">
        <v>158</v>
      </c>
      <c r="H46" s="4" t="n">
        <v>435</v>
      </c>
      <c r="I46" s="3" t="n">
        <v>4939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0.0344</v>
      </c>
      <c r="O46" s="8" t="n">
        <v>0.2865</v>
      </c>
      <c r="P46" s="3" t="n">
        <v>3.5484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2136</t>
        </is>
      </c>
      <c r="V46" s="10" t="inlineStr">
        <is>
          <t>11868</t>
        </is>
      </c>
      <c r="W46" s="3" t="inlineStr">
        <is>
          <t>45948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87.11</v>
      </c>
      <c r="AO46" s="4" t="n">
        <v>104.53</v>
      </c>
      <c r="AP46" s="3" t="n">
        <v>115.07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2.239448751076656</v>
      </c>
      <c r="E48" s="2" t="n">
        <v>4.970513900589737</v>
      </c>
      <c r="F48" s="3" t="n">
        <v>4.975922953451037</v>
      </c>
      <c r="G48" s="4" t="n">
        <v>258</v>
      </c>
      <c r="H48" s="4" t="n">
        <v>303</v>
      </c>
      <c r="I48" s="3" t="n">
        <v>529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0.0369</v>
      </c>
      <c r="O48" s="8" t="n">
        <v>0.0755</v>
      </c>
      <c r="P48" s="3" t="n">
        <v>0.1113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20648</t>
        </is>
      </c>
      <c r="V48" s="10" t="inlineStr">
        <is>
          <t>31148</t>
        </is>
      </c>
      <c r="W48" s="3" t="inlineStr">
        <is>
          <t>63120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11.87</v>
      </c>
      <c r="AO48" s="4" t="n">
        <v>12.46</v>
      </c>
      <c r="AP48" s="3" t="n">
        <v>13.08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1.827760455864948</v>
      </c>
      <c r="E49" s="2" t="n">
        <v>0.7127019322141394</v>
      </c>
      <c r="F49" s="3" t="n">
        <v>0.7233841799024979</v>
      </c>
      <c r="G49" s="4" t="n">
        <v>5510</v>
      </c>
      <c r="H49" s="4" t="n">
        <v>3817</v>
      </c>
      <c r="I49" s="3" t="n">
        <v>5311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3.2303</v>
      </c>
      <c r="O49" s="8" t="n">
        <v>2.3162</v>
      </c>
      <c r="P49" s="3" t="n">
        <v>3.5265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70520</t>
        </is>
      </c>
      <c r="V49" s="10" t="inlineStr">
        <is>
          <t>47693</t>
        </is>
      </c>
      <c r="W49" s="3" t="inlineStr">
        <is>
          <t>64635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189.42</v>
      </c>
      <c r="AO49" s="4" t="n">
        <v>190.77</v>
      </c>
      <c r="AP49" s="3" t="n">
        <v>192.15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1.84563758389262</v>
      </c>
      <c r="E50" s="2" t="n">
        <v>2.158154859967043</v>
      </c>
      <c r="F50" s="3" t="n">
        <v>-0.387034349298492</v>
      </c>
      <c r="G50" s="4" t="n">
        <v>1099</v>
      </c>
      <c r="H50" s="4" t="n">
        <v>1299</v>
      </c>
      <c r="I50" s="3" t="n">
        <v>1339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0.1881</v>
      </c>
      <c r="O50" s="8" t="n">
        <v>0.3696</v>
      </c>
      <c r="P50" s="3" t="n">
        <v>0.3992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17784</t>
        </is>
      </c>
      <c r="V50" s="10" t="inlineStr">
        <is>
          <t>35760</t>
        </is>
      </c>
      <c r="W50" s="3" t="inlineStr">
        <is>
          <t>39878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60.7</v>
      </c>
      <c r="AO50" s="4" t="n">
        <v>62.01</v>
      </c>
      <c r="AP50" s="3" t="n">
        <v>61.77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4.376921685657451</v>
      </c>
      <c r="E51" s="2" t="n">
        <v>0.5544966210362037</v>
      </c>
      <c r="F51" s="3" t="n">
        <v>0.6376012407375574</v>
      </c>
      <c r="G51" s="4" t="n">
        <v>6924</v>
      </c>
      <c r="H51" s="4" t="n">
        <v>5032</v>
      </c>
      <c r="I51" s="3" t="n">
        <v>5265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2.2724</v>
      </c>
      <c r="O51" s="8" t="n">
        <v>1.83</v>
      </c>
      <c r="P51" s="3" t="n">
        <v>1.5774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41810</t>
        </is>
      </c>
      <c r="V51" s="10" t="inlineStr">
        <is>
          <t>32997</t>
        </is>
      </c>
      <c r="W51" s="3" t="inlineStr">
        <is>
          <t>27961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288.55</v>
      </c>
      <c r="AO51" s="4" t="n">
        <v>290.15</v>
      </c>
      <c r="AP51" s="3" t="n">
        <v>292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4.777764321182037</v>
      </c>
      <c r="E53" s="2" t="n">
        <v>1.577761081893307</v>
      </c>
      <c r="F53" s="3" t="n">
        <v>-0.06827492034592886</v>
      </c>
      <c r="G53" s="4" t="n">
        <v>15677</v>
      </c>
      <c r="H53" s="4" t="n">
        <v>13014</v>
      </c>
      <c r="I53" s="3" t="n">
        <v>17733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9.622200000000001</v>
      </c>
      <c r="O53" s="8" t="n">
        <v>12.7589</v>
      </c>
      <c r="P53" s="3" t="n">
        <v>16.3786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257272</t>
        </is>
      </c>
      <c r="V53" s="10" t="inlineStr">
        <is>
          <t>264019</t>
        </is>
      </c>
      <c r="W53" s="3" t="inlineStr">
        <is>
          <t>339697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173.03</v>
      </c>
      <c r="AO53" s="4" t="n">
        <v>175.76</v>
      </c>
      <c r="AP53" s="3" t="n">
        <v>175.64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0.5697314988787117</v>
      </c>
      <c r="E54" s="2" t="n">
        <v>0.8557825589103866</v>
      </c>
      <c r="F54" s="3" t="n">
        <v>-1.069614580221099</v>
      </c>
      <c r="G54" s="4" t="n">
        <v>2181</v>
      </c>
      <c r="H54" s="4" t="n">
        <v>2209</v>
      </c>
      <c r="I54" s="3" t="n">
        <v>1981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1.9277</v>
      </c>
      <c r="O54" s="8" t="n">
        <v>1.9521</v>
      </c>
      <c r="P54" s="3" t="n">
        <v>2.3324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13157</t>
        </is>
      </c>
      <c r="V54" s="10" t="inlineStr">
        <is>
          <t>10990</t>
        </is>
      </c>
      <c r="W54" s="3" t="inlineStr">
        <is>
          <t>15705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829.65</v>
      </c>
      <c r="AO54" s="4" t="n">
        <v>836.75</v>
      </c>
      <c r="AP54" s="3" t="n">
        <v>827.8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2.653924278245822</v>
      </c>
      <c r="E55" s="2" t="n">
        <v>-0.1751654340210228</v>
      </c>
      <c r="F55" s="3" t="n">
        <v>1.787222980438032</v>
      </c>
      <c r="G55" s="4" t="n">
        <v>21794</v>
      </c>
      <c r="H55" s="4" t="n">
        <v>20932</v>
      </c>
      <c r="I55" s="3" t="n">
        <v>17556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26.8763</v>
      </c>
      <c r="O55" s="8" t="n">
        <v>19.9529</v>
      </c>
      <c r="P55" s="3" t="n">
        <v>20.0132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68584</t>
        </is>
      </c>
      <c r="V55" s="10" t="inlineStr">
        <is>
          <t>52218</t>
        </is>
      </c>
      <c r="W55" s="3" t="inlineStr">
        <is>
          <t>51072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1541.4</v>
      </c>
      <c r="AO55" s="4" t="n">
        <v>1538.7</v>
      </c>
      <c r="AP55" s="3" t="n">
        <v>1566.2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3.338762214983721</v>
      </c>
      <c r="E56" s="2" t="n">
        <v>1.930654058313624</v>
      </c>
      <c r="F56" s="3" t="n">
        <v>0.1642829532276812</v>
      </c>
      <c r="G56" s="4" t="n">
        <v>2063</v>
      </c>
      <c r="H56" s="4" t="n">
        <v>2395</v>
      </c>
      <c r="I56" s="3" t="n">
        <v>2111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2.1743</v>
      </c>
      <c r="O56" s="8" t="n">
        <v>2.8784</v>
      </c>
      <c r="P56" s="3" t="n">
        <v>2.3381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12174</t>
        </is>
      </c>
      <c r="V56" s="10" t="inlineStr">
        <is>
          <t>16596</t>
        </is>
      </c>
      <c r="W56" s="3" t="inlineStr">
        <is>
          <t>15725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1015.2</v>
      </c>
      <c r="AO56" s="4" t="n">
        <v>1034.8</v>
      </c>
      <c r="AP56" s="3" t="n">
        <v>1036.5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2.589291522997865</v>
      </c>
      <c r="E57" s="2" t="n">
        <v>-2.9361405288858</v>
      </c>
      <c r="F57" s="3" t="n">
        <v>2.613354240167255</v>
      </c>
      <c r="G57" s="4" t="n">
        <v>17828</v>
      </c>
      <c r="H57" s="4" t="n">
        <v>16538</v>
      </c>
      <c r="I57" s="3" t="n">
        <v>15414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12.2593</v>
      </c>
      <c r="O57" s="8" t="n">
        <v>11.6124</v>
      </c>
      <c r="P57" s="3" t="n">
        <v>12.9372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64461</t>
        </is>
      </c>
      <c r="V57" s="10" t="inlineStr">
        <is>
          <t>70090</t>
        </is>
      </c>
      <c r="W57" s="3" t="inlineStr">
        <is>
          <t>66841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788.45</v>
      </c>
      <c r="AO57" s="4" t="n">
        <v>765.3</v>
      </c>
      <c r="AP57" s="3" t="n">
        <v>785.3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3.500626427887096</v>
      </c>
      <c r="E58" s="2" t="n">
        <v>0.7049273711193458</v>
      </c>
      <c r="F58" s="3" t="n">
        <v>1.513116029131009</v>
      </c>
      <c r="G58" s="4" t="n">
        <v>846</v>
      </c>
      <c r="H58" s="4" t="n">
        <v>806</v>
      </c>
      <c r="I58" s="3" t="n">
        <v>686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0.172</v>
      </c>
      <c r="O58" s="8" t="n">
        <v>0.218</v>
      </c>
      <c r="P58" s="3" t="n">
        <v>0.1822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6540</t>
        </is>
      </c>
      <c r="V58" s="10" t="inlineStr">
        <is>
          <t>6878</t>
        </is>
      </c>
      <c r="W58" s="3" t="inlineStr">
        <is>
          <t>6312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140.44</v>
      </c>
      <c r="AO58" s="4" t="n">
        <v>141.43</v>
      </c>
      <c r="AP58" s="3" t="n">
        <v>143.57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1.663999999999998</v>
      </c>
      <c r="E59" s="2" t="n">
        <v>7.14510544538873</v>
      </c>
      <c r="F59" s="3" t="n">
        <v>0.7344300822561692</v>
      </c>
      <c r="G59" s="4" t="n">
        <v>488</v>
      </c>
      <c r="H59" s="4" t="n">
        <v>3239</v>
      </c>
      <c r="I59" s="3" t="n">
        <v>914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0.0522</v>
      </c>
      <c r="O59" s="8" t="n">
        <v>1.7052</v>
      </c>
      <c r="P59" s="3" t="n">
        <v>0.2079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10588</t>
        </is>
      </c>
      <c r="V59" s="10" t="inlineStr">
        <is>
          <t>133250</t>
        </is>
      </c>
      <c r="W59" s="3" t="inlineStr">
        <is>
          <t>30948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31.77</v>
      </c>
      <c r="AO59" s="4" t="n">
        <v>34.04</v>
      </c>
      <c r="AP59" s="3" t="n">
        <v>34.29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2.898550724637671</v>
      </c>
      <c r="E60" s="2" t="n">
        <v>-1.549295774647879</v>
      </c>
      <c r="F60" s="3" t="n">
        <v>-2.575107296137348</v>
      </c>
      <c r="G60" s="4" t="n">
        <v>2870</v>
      </c>
      <c r="H60" s="4" t="n">
        <v>1950</v>
      </c>
      <c r="I60" s="3" t="n">
        <v>2540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1.0937</v>
      </c>
      <c r="O60" s="8" t="n">
        <v>0.7367</v>
      </c>
      <c r="P60" s="3" t="n">
        <v>0.9399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7.1</v>
      </c>
      <c r="AO60" s="4" t="n">
        <v>6.99</v>
      </c>
      <c r="AP60" s="3" t="n">
        <v>6.81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3.313648293963248</v>
      </c>
      <c r="E62" s="2" t="n">
        <v>2.270562083201016</v>
      </c>
      <c r="F62" s="3" t="n">
        <v>2.282254308337213</v>
      </c>
      <c r="G62" s="4" t="n">
        <v>355</v>
      </c>
      <c r="H62" s="4" t="n">
        <v>291</v>
      </c>
      <c r="I62" s="3" t="n">
        <v>304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0.1154</v>
      </c>
      <c r="O62" s="8" t="n">
        <v>0.0766</v>
      </c>
      <c r="P62" s="3" t="n">
        <v>0.1126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12353</t>
        </is>
      </c>
      <c r="V62" s="10" t="inlineStr">
        <is>
          <t>7969</t>
        </is>
      </c>
      <c r="W62" s="3" t="inlineStr">
        <is>
          <t>10709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62.98</v>
      </c>
      <c r="AO62" s="4" t="n">
        <v>64.41</v>
      </c>
      <c r="AP62" s="3" t="n">
        <v>65.88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1.240694789081869</v>
      </c>
      <c r="E63" s="2" t="n">
        <v>1.01010101010102</v>
      </c>
      <c r="F63" s="3" t="n">
        <v>0.3676470588235294</v>
      </c>
      <c r="G63" s="4" t="n">
        <v>531</v>
      </c>
      <c r="H63" s="4" t="n">
        <v>229</v>
      </c>
      <c r="I63" s="3" t="n">
        <v>196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0.08400000000000001</v>
      </c>
      <c r="O63" s="8" t="n">
        <v>0.0542</v>
      </c>
      <c r="P63" s="3" t="n">
        <v>0.06469999999999999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2952</t>
        </is>
      </c>
      <c r="V63" s="10" t="inlineStr">
        <is>
          <t>3275</t>
        </is>
      </c>
      <c r="W63" s="3" t="inlineStr">
        <is>
          <t>2126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134.64</v>
      </c>
      <c r="AO63" s="4" t="n">
        <v>136</v>
      </c>
      <c r="AP63" s="3" t="n">
        <v>136.5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5.031592371456738</v>
      </c>
      <c r="E64" s="2" t="n">
        <v>-0.1931673933440035</v>
      </c>
      <c r="F64" s="3" t="n">
        <v>2.10130502101305</v>
      </c>
      <c r="G64" s="4" t="n">
        <v>32200</v>
      </c>
      <c r="H64" s="4" t="n">
        <v>5210</v>
      </c>
      <c r="I64" s="3" t="n">
        <v>4739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29.3758</v>
      </c>
      <c r="O64" s="8" t="n">
        <v>3.3306</v>
      </c>
      <c r="P64" s="3" t="n">
        <v>3.8655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51087</t>
        </is>
      </c>
      <c r="V64" s="10" t="inlineStr">
        <is>
          <t>10987</t>
        </is>
      </c>
      <c r="W64" s="3" t="inlineStr">
        <is>
          <t>18228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905.95</v>
      </c>
      <c r="AO64" s="4" t="n">
        <v>904.2</v>
      </c>
      <c r="AP64" s="3" t="n">
        <v>923.2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0.1656804733727811</v>
      </c>
      <c r="E65" s="2" t="n">
        <v>0.3654694391934439</v>
      </c>
      <c r="F65" s="3" t="n">
        <v>-1.196007031642388</v>
      </c>
      <c r="G65" s="4" t="n">
        <v>10434</v>
      </c>
      <c r="H65" s="4" t="n">
        <v>4511</v>
      </c>
      <c r="I65" s="3" t="n">
        <v>6734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9.089700000000001</v>
      </c>
      <c r="O65" s="8" t="n">
        <v>3.804</v>
      </c>
      <c r="P65" s="3" t="n">
        <v>13.2444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14626</t>
        </is>
      </c>
      <c r="V65" s="10" t="inlineStr">
        <is>
          <t>6170</t>
        </is>
      </c>
      <c r="W65" s="3" t="inlineStr">
        <is>
          <t>32148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3174</v>
      </c>
      <c r="AO65" s="4" t="n">
        <v>3185.6</v>
      </c>
      <c r="AP65" s="3" t="n">
        <v>3147.5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3.231797919762249</v>
      </c>
      <c r="E66" s="2" t="n">
        <v>1.403382511694856</v>
      </c>
      <c r="F66" s="3" t="n">
        <v>0.106458481192339</v>
      </c>
      <c r="G66" s="4" t="n">
        <v>1163</v>
      </c>
      <c r="H66" s="4" t="n">
        <v>726</v>
      </c>
      <c r="I66" s="3" t="n">
        <v>747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0.3699</v>
      </c>
      <c r="O66" s="8" t="n">
        <v>0.1897</v>
      </c>
      <c r="P66" s="3" t="n">
        <v>0.2539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77868</t>
        </is>
      </c>
      <c r="V66" s="10" t="inlineStr">
        <is>
          <t>35317</t>
        </is>
      </c>
      <c r="W66" s="3" t="inlineStr">
        <is>
          <t>57590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27.79</v>
      </c>
      <c r="AO66" s="4" t="n">
        <v>28.18</v>
      </c>
      <c r="AP66" s="3" t="n">
        <v>28.21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3.7531185594967</v>
      </c>
      <c r="E67" s="2" t="n">
        <v>-1.881860951385271</v>
      </c>
      <c r="F67" s="3" t="n">
        <v>2.482685135855101</v>
      </c>
      <c r="G67" s="4" t="n">
        <v>148</v>
      </c>
      <c r="H67" s="4" t="n">
        <v>90</v>
      </c>
      <c r="I67" s="3" t="n">
        <v>94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0.0138</v>
      </c>
      <c r="O67" s="8" t="n">
        <v>0.0125</v>
      </c>
      <c r="P67" s="3" t="n">
        <v>0.0132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1041</t>
        </is>
      </c>
      <c r="V67" s="10" t="inlineStr">
        <is>
          <t>765</t>
        </is>
      </c>
      <c r="W67" s="3" t="inlineStr">
        <is>
          <t>1036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95.65000000000001</v>
      </c>
      <c r="AO67" s="4" t="n">
        <v>93.84999999999999</v>
      </c>
      <c r="AP67" s="3" t="n">
        <v>96.18000000000001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2.253059951664447</v>
      </c>
      <c r="E68" s="2" t="n">
        <v>0.4498322659347432</v>
      </c>
      <c r="F68" s="3" t="n">
        <v>2.261859582542691</v>
      </c>
      <c r="G68" s="4" t="n">
        <v>19973</v>
      </c>
      <c r="H68" s="4" t="n">
        <v>23095</v>
      </c>
      <c r="I68" s="3" t="n">
        <v>23301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20.193</v>
      </c>
      <c r="O68" s="8" t="n">
        <v>20.8966</v>
      </c>
      <c r="P68" s="3" t="n">
        <v>26.0263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38598</t>
        </is>
      </c>
      <c r="V68" s="10" t="inlineStr">
        <is>
          <t>43605</t>
        </is>
      </c>
      <c r="W68" s="3" t="inlineStr">
        <is>
          <t>59910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2623.2</v>
      </c>
      <c r="AO68" s="4" t="n">
        <v>2635</v>
      </c>
      <c r="AP68" s="3" t="n">
        <v>2694.6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1.93008011653315</v>
      </c>
      <c r="E69" s="2" t="n">
        <v>2.149577229963076</v>
      </c>
      <c r="F69" s="3" t="n">
        <v>0.7053337219469489</v>
      </c>
      <c r="G69" s="4" t="n">
        <v>8500</v>
      </c>
      <c r="H69" s="4" t="n">
        <v>10228</v>
      </c>
      <c r="I69" s="3" t="n">
        <v>4727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7.005599999999999</v>
      </c>
      <c r="O69" s="8" t="n">
        <v>8.2608</v>
      </c>
      <c r="P69" s="3" t="n">
        <v>3.5317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39378</t>
        </is>
      </c>
      <c r="V69" s="10" t="inlineStr">
        <is>
          <t>22155</t>
        </is>
      </c>
      <c r="W69" s="3" t="inlineStr">
        <is>
          <t>13297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839.7</v>
      </c>
      <c r="AO69" s="4" t="n">
        <v>857.75</v>
      </c>
      <c r="AP69" s="3" t="n">
        <v>863.8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0.9950248756218841</v>
      </c>
      <c r="E70" s="2" t="n">
        <v>-0.3284072249589421</v>
      </c>
      <c r="F70" s="3" t="n">
        <v>-0.4942339373970386</v>
      </c>
      <c r="G70" s="4" t="n">
        <v>1199</v>
      </c>
      <c r="H70" s="4" t="n">
        <v>796</v>
      </c>
      <c r="I70" s="3" t="n">
        <v>1616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0.4261</v>
      </c>
      <c r="O70" s="8" t="n">
        <v>0.3532</v>
      </c>
      <c r="P70" s="3" t="n">
        <v>1.0143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388570</t>
        </is>
      </c>
      <c r="V70" s="10" t="inlineStr">
        <is>
          <t>305520</t>
        </is>
      </c>
      <c r="W70" s="3" t="inlineStr">
        <is>
          <t>423003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6.09</v>
      </c>
      <c r="AO70" s="4" t="n">
        <v>6.07</v>
      </c>
      <c r="AP70" s="3" t="n">
        <v>6.04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1.269230769230763</v>
      </c>
      <c r="E71" s="2" t="n">
        <v>1.177364223319416</v>
      </c>
      <c r="F71" s="3" t="n">
        <v>0.03753753753753006</v>
      </c>
      <c r="G71" s="4" t="n">
        <v>127</v>
      </c>
      <c r="H71" s="4" t="n">
        <v>46</v>
      </c>
      <c r="I71" s="3" t="n">
        <v>130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0.0333</v>
      </c>
      <c r="O71" s="8" t="n">
        <v>0.006</v>
      </c>
      <c r="P71" s="3" t="n">
        <v>0.0307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3390</t>
        </is>
      </c>
      <c r="V71" s="10" t="inlineStr">
        <is>
          <t>1467</t>
        </is>
      </c>
      <c r="W71" s="3" t="inlineStr">
        <is>
          <t>6735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26.33</v>
      </c>
      <c r="AO71" s="4" t="n">
        <v>26.64</v>
      </c>
      <c r="AP71" s="3" t="n">
        <v>26.65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3.137570394207567</v>
      </c>
      <c r="E72" s="2" t="n">
        <v>3.432137285491415</v>
      </c>
      <c r="F72" s="3" t="n">
        <v>-2.413273001508298</v>
      </c>
      <c r="G72" s="4" t="n">
        <v>131</v>
      </c>
      <c r="H72" s="4" t="n">
        <v>384</v>
      </c>
      <c r="I72" s="3" t="n">
        <v>456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0.0167</v>
      </c>
      <c r="O72" s="8" t="n">
        <v>0.0272</v>
      </c>
      <c r="P72" s="3" t="n">
        <v>0.038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8397</t>
        </is>
      </c>
      <c r="V72" s="10" t="inlineStr">
        <is>
          <t>9572</t>
        </is>
      </c>
      <c r="W72" s="3" t="inlineStr">
        <is>
          <t>15861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12.82</v>
      </c>
      <c r="AO72" s="4" t="n">
        <v>13.26</v>
      </c>
      <c r="AP72" s="3" t="n">
        <v>12.94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-0.3861003861003779</v>
      </c>
      <c r="E73" s="2" t="n">
        <v>0.3875968992247979</v>
      </c>
      <c r="F73" s="3" t="n">
        <v>0.1287001287001374</v>
      </c>
      <c r="G73" s="4" t="n">
        <v>59</v>
      </c>
      <c r="H73" s="4" t="n">
        <v>44</v>
      </c>
      <c r="I73" s="3" t="n">
        <v>24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0.0105</v>
      </c>
      <c r="O73" s="8" t="n">
        <v>0.0145</v>
      </c>
      <c r="P73" s="3" t="n">
        <v>0.0028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7.74</v>
      </c>
      <c r="AO73" s="4" t="n">
        <v>7.77</v>
      </c>
      <c r="AP73" s="3" t="n">
        <v>7.78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1.69491525423729</v>
      </c>
      <c r="F74" s="3" t="n">
        <v>1.666666666666668</v>
      </c>
      <c r="G74" s="4" t="n">
        <v>880</v>
      </c>
      <c r="H74" s="4" t="n">
        <v>769</v>
      </c>
      <c r="I74" s="3" t="n">
        <v>561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0.0858</v>
      </c>
      <c r="O74" s="8" t="n">
        <v>0.1135</v>
      </c>
      <c r="P74" s="3" t="n">
        <v>0.046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0.59</v>
      </c>
      <c r="AO74" s="4" t="n">
        <v>0.6</v>
      </c>
      <c r="AP74" s="3" t="n">
        <v>0.61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1.278808989836335</v>
      </c>
      <c r="E75" s="2" t="n">
        <v>2.520612485276794</v>
      </c>
      <c r="F75" s="3" t="n">
        <v>1.603860294117651</v>
      </c>
      <c r="G75" s="4" t="n">
        <v>354</v>
      </c>
      <c r="H75" s="4" t="n">
        <v>446</v>
      </c>
      <c r="I75" s="3" t="n">
        <v>316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0.2362</v>
      </c>
      <c r="O75" s="8" t="n">
        <v>0.2443</v>
      </c>
      <c r="P75" s="3" t="n">
        <v>0.1433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8242</t>
        </is>
      </c>
      <c r="V75" s="10" t="inlineStr">
        <is>
          <t>7676</t>
        </is>
      </c>
      <c r="W75" s="3" t="inlineStr">
        <is>
          <t>3807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212.25</v>
      </c>
      <c r="AO75" s="4" t="n">
        <v>217.6</v>
      </c>
      <c r="AP75" s="3" t="n">
        <v>221.09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9.927140255009107</v>
      </c>
      <c r="E76" s="2" t="n">
        <v>-0.7456503728251852</v>
      </c>
      <c r="F76" s="3" t="n">
        <v>3.005008347245404</v>
      </c>
      <c r="G76" s="4" t="n">
        <v>610</v>
      </c>
      <c r="H76" s="4" t="n">
        <v>2190</v>
      </c>
      <c r="I76" s="3" t="n">
        <v>1788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0.4698</v>
      </c>
      <c r="O76" s="8" t="n">
        <v>1.436</v>
      </c>
      <c r="P76" s="3" t="n">
        <v>1.3527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389022</t>
        </is>
      </c>
      <c r="V76" s="10" t="inlineStr">
        <is>
          <t>728255</t>
        </is>
      </c>
      <c r="W76" s="3" t="inlineStr">
        <is>
          <t>671849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12.07</v>
      </c>
      <c r="AO76" s="4" t="n">
        <v>11.98</v>
      </c>
      <c r="AP76" s="3" t="n">
        <v>12.34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-0.8047401330313777</v>
      </c>
      <c r="E77" s="2" t="n">
        <v>0.950548503819435</v>
      </c>
      <c r="F77" s="3" t="n">
        <v>-0.5916991437430711</v>
      </c>
      <c r="G77" s="4" t="n">
        <v>5056</v>
      </c>
      <c r="H77" s="4" t="n">
        <v>2924</v>
      </c>
      <c r="I77" s="3" t="n">
        <v>4088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5.0561</v>
      </c>
      <c r="O77" s="8" t="n">
        <v>2.6761</v>
      </c>
      <c r="P77" s="3" t="n">
        <v>3.4382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6445</t>
        </is>
      </c>
      <c r="V77" s="10" t="inlineStr">
        <is>
          <t>3259</t>
        </is>
      </c>
      <c r="W77" s="3" t="inlineStr">
        <is>
          <t>5437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3482.2</v>
      </c>
      <c r="AO77" s="4" t="n">
        <v>3515.3</v>
      </c>
      <c r="AP77" s="3" t="n">
        <v>3494.5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0.9914077990746766</v>
      </c>
      <c r="E78" s="2" t="n">
        <v>0.3926701570680661</v>
      </c>
      <c r="F78" s="3" t="n">
        <v>-2.346805736636241</v>
      </c>
      <c r="G78" s="4" t="n">
        <v>1433</v>
      </c>
      <c r="H78" s="4" t="n">
        <v>1508</v>
      </c>
      <c r="I78" s="3" t="n">
        <v>2420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0.2978</v>
      </c>
      <c r="O78" s="8" t="n">
        <v>0.3144</v>
      </c>
      <c r="P78" s="3" t="n">
        <v>0.828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120057</t>
        </is>
      </c>
      <c r="V78" s="10" t="inlineStr">
        <is>
          <t>118977</t>
        </is>
      </c>
      <c r="W78" s="3" t="inlineStr">
        <is>
          <t>352124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15.28</v>
      </c>
      <c r="AO78" s="4" t="n">
        <v>15.34</v>
      </c>
      <c r="AP78" s="3" t="n">
        <v>14.98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6.575290550783218</v>
      </c>
      <c r="E79" s="2" t="n">
        <v>0.2548450186688766</v>
      </c>
      <c r="F79" s="3" t="n">
        <v>0.697564436036899</v>
      </c>
      <c r="G79" s="4" t="n">
        <v>1609</v>
      </c>
      <c r="H79" s="4" t="n">
        <v>1250</v>
      </c>
      <c r="I79" s="3" t="n">
        <v>1407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0.7097</v>
      </c>
      <c r="O79" s="8" t="n">
        <v>0.4419</v>
      </c>
      <c r="P79" s="3" t="n">
        <v>0.6437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3850</t>
        </is>
      </c>
      <c r="V79" s="10" t="inlineStr">
        <is>
          <t>2637</t>
        </is>
      </c>
      <c r="W79" s="3" t="inlineStr">
        <is>
          <t>2716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843.65</v>
      </c>
      <c r="AO79" s="4" t="n">
        <v>845.8</v>
      </c>
      <c r="AP79" s="3" t="n">
        <v>851.7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5.985088346440608</v>
      </c>
      <c r="E80" s="2" t="n">
        <v>0.2698275031319275</v>
      </c>
      <c r="F80" s="3" t="n">
        <v>-0.07688611244593782</v>
      </c>
      <c r="G80" s="4" t="n">
        <v>13019</v>
      </c>
      <c r="H80" s="4" t="n">
        <v>6731</v>
      </c>
      <c r="I80" s="3" t="n">
        <v>5785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8.2681</v>
      </c>
      <c r="O80" s="8" t="n">
        <v>4.657</v>
      </c>
      <c r="P80" s="3" t="n">
        <v>5.138500000000001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286572</t>
        </is>
      </c>
      <c r="V80" s="10" t="inlineStr">
        <is>
          <t>133295</t>
        </is>
      </c>
      <c r="W80" s="3" t="inlineStr">
        <is>
          <t>144948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103.77</v>
      </c>
      <c r="AO80" s="4" t="n">
        <v>104.05</v>
      </c>
      <c r="AP80" s="3" t="n">
        <v>103.97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3.689095127610213</v>
      </c>
      <c r="E81" s="2" t="n">
        <v>-0.3281867681062199</v>
      </c>
      <c r="F81" s="3" t="n">
        <v>-0.4864177205717279</v>
      </c>
      <c r="G81" s="4" t="n">
        <v>3111</v>
      </c>
      <c r="H81" s="4" t="n">
        <v>2028</v>
      </c>
      <c r="I81" s="3" t="n">
        <v>2148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1.3081</v>
      </c>
      <c r="O81" s="8" t="n">
        <v>0.8937999999999999</v>
      </c>
      <c r="P81" s="3" t="n">
        <v>0.8956000000000001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9945</t>
        </is>
      </c>
      <c r="V81" s="10" t="inlineStr">
        <is>
          <t>6148</t>
        </is>
      </c>
      <c r="W81" s="3" t="inlineStr">
        <is>
          <t>7435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670.35</v>
      </c>
      <c r="AO81" s="4" t="n">
        <v>668.15</v>
      </c>
      <c r="AP81" s="3" t="n">
        <v>664.9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2.88425982990263</v>
      </c>
      <c r="E82" s="2" t="n">
        <v>-0.1557445788906139</v>
      </c>
      <c r="F82" s="3" t="n">
        <v>3.455723542116625</v>
      </c>
      <c r="G82" s="4" t="n">
        <v>1203</v>
      </c>
      <c r="H82" s="4" t="n">
        <v>364</v>
      </c>
      <c r="I82" s="3" t="n">
        <v>995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0.1311</v>
      </c>
      <c r="O82" s="8" t="n">
        <v>0.0469</v>
      </c>
      <c r="P82" s="3" t="n">
        <v>0.2509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7240</t>
        </is>
      </c>
      <c r="V82" s="10" t="inlineStr">
        <is>
          <t>4241</t>
        </is>
      </c>
      <c r="W82" s="3" t="inlineStr">
        <is>
          <t>14842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83.47</v>
      </c>
      <c r="AO82" s="4" t="n">
        <v>83.34</v>
      </c>
      <c r="AP82" s="3" t="n">
        <v>86.22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0.6823599218406401</v>
      </c>
      <c r="E83" s="2" t="n">
        <v>0.7478458787189112</v>
      </c>
      <c r="F83" s="3" t="n">
        <v>-0.08673551718573869</v>
      </c>
      <c r="G83" s="4" t="n">
        <v>14441</v>
      </c>
      <c r="H83" s="4" t="n">
        <v>18599</v>
      </c>
      <c r="I83" s="3" t="n">
        <v>9747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47.8897</v>
      </c>
      <c r="O83" s="8" t="n">
        <v>31.7882</v>
      </c>
      <c r="P83" s="3" t="n">
        <v>22.6278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45407</t>
        </is>
      </c>
      <c r="V83" s="10" t="inlineStr">
        <is>
          <t>38853</t>
        </is>
      </c>
      <c r="W83" s="3" t="inlineStr">
        <is>
          <t>22745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6900</v>
      </c>
      <c r="AC83" s="5" t="n">
        <v>27900</v>
      </c>
      <c r="AD83" s="4" t="n">
        <v>140</v>
      </c>
      <c r="AE83" s="4" t="n">
        <v>162</v>
      </c>
      <c r="AF83" s="5" t="n">
        <v>501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4927.6</v>
      </c>
      <c r="AL83" s="4" t="n">
        <v>4939.9</v>
      </c>
      <c r="AM83" s="5" t="n">
        <v>4935.1</v>
      </c>
      <c r="AN83" s="4" t="n">
        <v>4920.8</v>
      </c>
      <c r="AO83" s="4" t="n">
        <v>4957.6</v>
      </c>
      <c r="AP83" s="3" t="n">
        <v>4953.3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1.732310609325167</v>
      </c>
      <c r="E84" s="2" t="n">
        <v>3.42821642381114</v>
      </c>
      <c r="F84" s="3" t="n">
        <v>3.259979249713321</v>
      </c>
      <c r="G84" s="4" t="n">
        <v>10130</v>
      </c>
      <c r="H84" s="4" t="n">
        <v>20014</v>
      </c>
      <c r="I84" s="3" t="n">
        <v>25175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8.731199999999999</v>
      </c>
      <c r="O84" s="8" t="n">
        <v>19.5277</v>
      </c>
      <c r="P84" s="3" t="n">
        <v>25.1253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16549</t>
        </is>
      </c>
      <c r="V84" s="10" t="inlineStr">
        <is>
          <t>33475</t>
        </is>
      </c>
      <c r="W84" s="3" t="inlineStr">
        <is>
          <t>40771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1770.6</v>
      </c>
      <c r="AO84" s="4" t="n">
        <v>1831.3</v>
      </c>
      <c r="AP84" s="3" t="n">
        <v>1891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3.138528138528143</v>
      </c>
      <c r="E85" s="2" t="n">
        <v>1.46904512067157</v>
      </c>
      <c r="F85" s="3" t="n">
        <v>-0.7928300586004839</v>
      </c>
      <c r="G85" s="4" t="n">
        <v>9117</v>
      </c>
      <c r="H85" s="4" t="n">
        <v>17116</v>
      </c>
      <c r="I85" s="3" t="n">
        <v>16924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4.2929</v>
      </c>
      <c r="O85" s="8" t="n">
        <v>10.8643</v>
      </c>
      <c r="P85" s="3" t="n">
        <v>6.1101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797842</t>
        </is>
      </c>
      <c r="V85" s="10" t="inlineStr">
        <is>
          <t>1574400</t>
        </is>
      </c>
      <c r="W85" s="3" t="inlineStr">
        <is>
          <t>1085528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28.59</v>
      </c>
      <c r="AO85" s="4" t="n">
        <v>29.01</v>
      </c>
      <c r="AP85" s="3" t="n">
        <v>28.78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1.05675146771037</v>
      </c>
      <c r="E87" s="2" t="n">
        <v>-6.738962044926421</v>
      </c>
      <c r="F87" s="3" t="n">
        <v>9.966777408637883</v>
      </c>
      <c r="G87" s="4" t="n">
        <v>2050</v>
      </c>
      <c r="H87" s="4" t="n">
        <v>1793</v>
      </c>
      <c r="I87" s="3" t="n">
        <v>1390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0.9308</v>
      </c>
      <c r="O87" s="8" t="n">
        <v>0.7881</v>
      </c>
      <c r="P87" s="3" t="n">
        <v>0.7612000000000001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209707</t>
        </is>
      </c>
      <c r="V87" s="10" t="inlineStr">
        <is>
          <t>174407</t>
        </is>
      </c>
      <c r="W87" s="3" t="inlineStr">
        <is>
          <t>175413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25.82</v>
      </c>
      <c r="AO87" s="4" t="n">
        <v>24.08</v>
      </c>
      <c r="AP87" s="3" t="n">
        <v>26.48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2.752880921895016</v>
      </c>
      <c r="E88" s="2" t="n">
        <v>1.183800623052945</v>
      </c>
      <c r="F88" s="3" t="n">
        <v>-0.7389162561576198</v>
      </c>
      <c r="G88" s="4" t="n">
        <v>9547</v>
      </c>
      <c r="H88" s="4" t="n">
        <v>9888</v>
      </c>
      <c r="I88" s="3" t="n">
        <v>9077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5.8578</v>
      </c>
      <c r="O88" s="8" t="n">
        <v>6.873600000000001</v>
      </c>
      <c r="P88" s="3" t="n">
        <v>5.8326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2005965</t>
        </is>
      </c>
      <c r="V88" s="10" t="inlineStr">
        <is>
          <t>1814775</t>
        </is>
      </c>
      <c r="W88" s="3" t="inlineStr">
        <is>
          <t>1854784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16.05</v>
      </c>
      <c r="AO88" s="4" t="n">
        <v>16.24</v>
      </c>
      <c r="AP88" s="3" t="n">
        <v>16.12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3.293695734239344</v>
      </c>
      <c r="E89" s="2" t="n">
        <v>0.02740977615349579</v>
      </c>
      <c r="F89" s="3" t="n">
        <v>-0.6028498355864182</v>
      </c>
      <c r="G89" s="4" t="n">
        <v>643</v>
      </c>
      <c r="H89" s="4" t="n">
        <v>544</v>
      </c>
      <c r="I89" s="3" t="n">
        <v>1304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0.374</v>
      </c>
      <c r="O89" s="8" t="n">
        <v>0.2102</v>
      </c>
      <c r="P89" s="3" t="n">
        <v>0.5857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19084</t>
        </is>
      </c>
      <c r="V89" s="10" t="inlineStr">
        <is>
          <t>10948</t>
        </is>
      </c>
      <c r="W89" s="3" t="inlineStr">
        <is>
          <t>25280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109.45</v>
      </c>
      <c r="AO89" s="4" t="n">
        <v>109.48</v>
      </c>
      <c r="AP89" s="3" t="n">
        <v>108.82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2.789208962048466</v>
      </c>
      <c r="E90" s="2" t="n">
        <v>0.7117437722419936</v>
      </c>
      <c r="F90" s="3" t="n">
        <v>0.8392226148409794</v>
      </c>
      <c r="G90" s="4" t="n">
        <v>3951</v>
      </c>
      <c r="H90" s="4" t="n">
        <v>1252</v>
      </c>
      <c r="I90" s="3" t="n">
        <v>3119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1.6436</v>
      </c>
      <c r="O90" s="8" t="n">
        <v>1.5229</v>
      </c>
      <c r="P90" s="3" t="n">
        <v>7.2449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607539</t>
        </is>
      </c>
      <c r="V90" s="10" t="inlineStr">
        <is>
          <t>398439</t>
        </is>
      </c>
      <c r="W90" s="3" t="inlineStr">
        <is>
          <t>2792357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22.48</v>
      </c>
      <c r="AO90" s="4" t="n">
        <v>22.64</v>
      </c>
      <c r="AP90" s="3" t="n">
        <v>22.83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0.7091035783088043</v>
      </c>
      <c r="E91" s="2" t="n">
        <v>1.298331298331298</v>
      </c>
      <c r="F91" s="3" t="n">
        <v>1.008477640724826</v>
      </c>
      <c r="G91" s="4" t="n">
        <v>95</v>
      </c>
      <c r="H91" s="4" t="n">
        <v>90</v>
      </c>
      <c r="I91" s="3" t="n">
        <v>97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0.1409</v>
      </c>
      <c r="O91" s="8" t="n">
        <v>0.3877</v>
      </c>
      <c r="P91" s="3" t="n">
        <v>0.1212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245.7</v>
      </c>
      <c r="AO91" s="4" t="n">
        <v>248.89</v>
      </c>
      <c r="AP91" s="3" t="n">
        <v>251.4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2.325581395348839</v>
      </c>
      <c r="E92" s="2" t="n">
        <v>-3.030303030303033</v>
      </c>
      <c r="F92" s="3" t="n">
        <v>2.734374999999994</v>
      </c>
      <c r="G92" s="4" t="n">
        <v>47</v>
      </c>
      <c r="H92" s="4" t="n">
        <v>34</v>
      </c>
      <c r="I92" s="3" t="n">
        <v>53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0.005600000000000001</v>
      </c>
      <c r="O92" s="8" t="n">
        <v>0.0028</v>
      </c>
      <c r="P92" s="3" t="n">
        <v>0.0067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2.64</v>
      </c>
      <c r="AO92" s="4" t="n">
        <v>2.56</v>
      </c>
      <c r="AP92" s="3" t="n">
        <v>2.63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5.359070757498025</v>
      </c>
      <c r="E93" s="2" t="n">
        <v>-1.969476744186047</v>
      </c>
      <c r="F93" s="3" t="n">
        <v>-0.8673734153754912</v>
      </c>
      <c r="G93" s="4" t="n">
        <v>59198</v>
      </c>
      <c r="H93" s="4" t="n">
        <v>44190</v>
      </c>
      <c r="I93" s="3" t="n">
        <v>76177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272.7461</v>
      </c>
      <c r="O93" s="8" t="n">
        <v>192.743</v>
      </c>
      <c r="P93" s="3" t="n">
        <v>429.8076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120416</t>
        </is>
      </c>
      <c r="V93" s="10" t="inlineStr">
        <is>
          <t>97032</t>
        </is>
      </c>
      <c r="W93" s="3" t="inlineStr">
        <is>
          <t>163640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6880</v>
      </c>
      <c r="AO93" s="4" t="n">
        <v>6744.5</v>
      </c>
      <c r="AP93" s="3" t="n">
        <v>6686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0.5175600739371555</v>
      </c>
      <c r="E94" s="2" t="n">
        <v>0.2942258183155509</v>
      </c>
      <c r="F94" s="3" t="n">
        <v>2.566923359002564</v>
      </c>
      <c r="G94" s="4" t="n">
        <v>920</v>
      </c>
      <c r="H94" s="4" t="n">
        <v>193</v>
      </c>
      <c r="I94" s="3" t="n">
        <v>96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0.04940000000000001</v>
      </c>
      <c r="O94" s="8" t="n">
        <v>0.0107</v>
      </c>
      <c r="P94" s="3" t="n">
        <v>0.0176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10539</t>
        </is>
      </c>
      <c r="V94" s="10" t="inlineStr">
        <is>
          <t>1590</t>
        </is>
      </c>
      <c r="W94" s="3" t="inlineStr">
        <is>
          <t>5111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27.19</v>
      </c>
      <c r="AO94" s="4" t="n">
        <v>27.27</v>
      </c>
      <c r="AP94" s="3" t="n">
        <v>27.97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0.7128309572301393</v>
      </c>
      <c r="E95" s="2" t="n">
        <v>0.5272280803120166</v>
      </c>
      <c r="F95" s="3" t="n">
        <v>-0.1796106042100725</v>
      </c>
      <c r="G95" s="4" t="n">
        <v>2020</v>
      </c>
      <c r="H95" s="4" t="n">
        <v>1402</v>
      </c>
      <c r="I95" s="3" t="n">
        <v>1879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1.6108</v>
      </c>
      <c r="O95" s="8" t="n">
        <v>1.0506</v>
      </c>
      <c r="P95" s="3" t="n">
        <v>1.6574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5948</t>
        </is>
      </c>
      <c r="V95" s="10" t="inlineStr">
        <is>
          <t>3586</t>
        </is>
      </c>
      <c r="W95" s="3" t="inlineStr">
        <is>
          <t>6324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1384.6</v>
      </c>
      <c r="AO95" s="4" t="n">
        <v>1391.9</v>
      </c>
      <c r="AP95" s="3" t="n">
        <v>1389.4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1.713296272669275</v>
      </c>
      <c r="E96" s="2" t="n">
        <v>1.379804677000277</v>
      </c>
      <c r="F96" s="3" t="n">
        <v>0.7158638974812116</v>
      </c>
      <c r="G96" s="4" t="n">
        <v>36830</v>
      </c>
      <c r="H96" s="4" t="n">
        <v>39939</v>
      </c>
      <c r="I96" s="3" t="n">
        <v>25323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162.9739</v>
      </c>
      <c r="O96" s="8" t="n">
        <v>172.6172</v>
      </c>
      <c r="P96" s="3" t="n">
        <v>140.1434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2003427</t>
        </is>
      </c>
      <c r="V96" s="10" t="inlineStr">
        <is>
          <t>1992913</t>
        </is>
      </c>
      <c r="W96" s="3" t="inlineStr">
        <is>
          <t>1667972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596700</v>
      </c>
      <c r="AC96" s="5" t="n">
        <v>1907100</v>
      </c>
      <c r="AD96" s="4" t="n">
        <v>628</v>
      </c>
      <c r="AE96" s="4" t="n">
        <v>1141</v>
      </c>
      <c r="AF96" s="5" t="n">
        <v>3050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561.45</v>
      </c>
      <c r="AL96" s="4" t="n">
        <v>569.1</v>
      </c>
      <c r="AM96" s="5" t="n">
        <v>572.15</v>
      </c>
      <c r="AN96" s="4" t="n">
        <v>558.05</v>
      </c>
      <c r="AO96" s="4" t="n">
        <v>565.75</v>
      </c>
      <c r="AP96" s="3" t="n">
        <v>569.8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0.2164970772894597</v>
      </c>
      <c r="E97" s="2" t="n">
        <v>3.586087707928286</v>
      </c>
      <c r="F97" s="3" t="n">
        <v>0.8967674661105312</v>
      </c>
      <c r="G97" s="4" t="n">
        <v>599</v>
      </c>
      <c r="H97" s="4" t="n">
        <v>372</v>
      </c>
      <c r="I97" s="3" t="n">
        <v>137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0.0551</v>
      </c>
      <c r="O97" s="8" t="n">
        <v>0.0609</v>
      </c>
      <c r="P97" s="3" t="n">
        <v>0.0127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8117</t>
        </is>
      </c>
      <c r="V97" s="10" t="inlineStr">
        <is>
          <t>8040</t>
        </is>
      </c>
      <c r="W97" s="3" t="inlineStr">
        <is>
          <t>1912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46.29</v>
      </c>
      <c r="AO97" s="4" t="n">
        <v>47.95</v>
      </c>
      <c r="AP97" s="3" t="n">
        <v>48.38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4.234152394035394</v>
      </c>
      <c r="E98" s="2" t="n">
        <v>-1.232888359833348</v>
      </c>
      <c r="F98" s="3" t="n">
        <v>-0.04304407713498623</v>
      </c>
      <c r="G98" s="4" t="n">
        <v>41745</v>
      </c>
      <c r="H98" s="4" t="n">
        <v>23847</v>
      </c>
      <c r="I98" s="3" t="n">
        <v>26452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65.18350000000001</v>
      </c>
      <c r="O98" s="8" t="n">
        <v>40.3211</v>
      </c>
      <c r="P98" s="3" t="n">
        <v>38.3317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131690</t>
        </is>
      </c>
      <c r="V98" s="10" t="inlineStr">
        <is>
          <t>79812</t>
        </is>
      </c>
      <c r="W98" s="3" t="inlineStr">
        <is>
          <t>69913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2352.2</v>
      </c>
      <c r="AO98" s="4" t="n">
        <v>2323.2</v>
      </c>
      <c r="AP98" s="3" t="n">
        <v>2322.2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2.78019113814075</v>
      </c>
      <c r="E99" s="2" t="n">
        <v>0.929839391377848</v>
      </c>
      <c r="F99" s="3" t="n">
        <v>1.025963149078731</v>
      </c>
      <c r="G99" s="4" t="n">
        <v>2847</v>
      </c>
      <c r="H99" s="4" t="n">
        <v>1978</v>
      </c>
      <c r="I99" s="3" t="n">
        <v>1911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0.2988</v>
      </c>
      <c r="O99" s="8" t="n">
        <v>0.1806</v>
      </c>
      <c r="P99" s="3" t="n">
        <v>0.1389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27906</t>
        </is>
      </c>
      <c r="V99" s="10" t="inlineStr">
        <is>
          <t>16286</t>
        </is>
      </c>
      <c r="W99" s="3" t="inlineStr">
        <is>
          <t>8357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47.32</v>
      </c>
      <c r="AO99" s="4" t="n">
        <v>47.76</v>
      </c>
      <c r="AP99" s="3" t="n">
        <v>48.25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4.269834454463044</v>
      </c>
      <c r="E100" s="2" t="n">
        <v>1.349743777452411</v>
      </c>
      <c r="F100" s="3" t="n">
        <v>-0.1670353482912756</v>
      </c>
      <c r="G100" s="4" t="n">
        <v>574</v>
      </c>
      <c r="H100" s="4" t="n">
        <v>419</v>
      </c>
      <c r="I100" s="3" t="n">
        <v>407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0.1509</v>
      </c>
      <c r="O100" s="8" t="n">
        <v>0.1221</v>
      </c>
      <c r="P100" s="3" t="n">
        <v>0.1671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4803</t>
        </is>
      </c>
      <c r="V100" s="10" t="inlineStr">
        <is>
          <t>2790</t>
        </is>
      </c>
      <c r="W100" s="3" t="inlineStr">
        <is>
          <t>4579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218.56</v>
      </c>
      <c r="AO100" s="4" t="n">
        <v>221.51</v>
      </c>
      <c r="AP100" s="3" t="n">
        <v>221.14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5.925164148405988</v>
      </c>
      <c r="E101" s="2" t="n">
        <v>2.374906646751303</v>
      </c>
      <c r="F101" s="3" t="n">
        <v>-1.787277502188503</v>
      </c>
      <c r="G101" s="4" t="n">
        <v>23344</v>
      </c>
      <c r="H101" s="4" t="n">
        <v>5901</v>
      </c>
      <c r="I101" s="3" t="n">
        <v>1842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18.743</v>
      </c>
      <c r="O101" s="8" t="n">
        <v>2.1747</v>
      </c>
      <c r="P101" s="3" t="n">
        <v>0.9841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40116</t>
        </is>
      </c>
      <c r="V101" s="10" t="inlineStr">
        <is>
          <t>15495</t>
        </is>
      </c>
      <c r="W101" s="3" t="inlineStr">
        <is>
          <t>7760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669.5</v>
      </c>
      <c r="AO101" s="4" t="n">
        <v>685.4</v>
      </c>
      <c r="AP101" s="3" t="n">
        <v>673.15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-1.471895134414574</v>
      </c>
      <c r="E102" s="2" t="n">
        <v>-2.322566097299738</v>
      </c>
      <c r="F102" s="3" t="n">
        <v>0.06925607433485574</v>
      </c>
      <c r="G102" s="4" t="n">
        <v>14383</v>
      </c>
      <c r="H102" s="4" t="n">
        <v>20149</v>
      </c>
      <c r="I102" s="3" t="n">
        <v>10009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14.8794</v>
      </c>
      <c r="O102" s="8" t="n">
        <v>32.104</v>
      </c>
      <c r="P102" s="3" t="n">
        <v>10.8551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43084</t>
        </is>
      </c>
      <c r="V102" s="10" t="inlineStr">
        <is>
          <t>94131</t>
        </is>
      </c>
      <c r="W102" s="3" t="inlineStr">
        <is>
          <t>24120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1773.9</v>
      </c>
      <c r="AO102" s="4" t="n">
        <v>1732.7</v>
      </c>
      <c r="AP102" s="3" t="n">
        <v>1733.9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8.481329690346085</v>
      </c>
      <c r="E103" s="2" t="n">
        <v>-1.353762199601215</v>
      </c>
      <c r="F103" s="3" t="n">
        <v>0.3936170212766005</v>
      </c>
      <c r="G103" s="4" t="n">
        <v>129401</v>
      </c>
      <c r="H103" s="4" t="n">
        <v>38008</v>
      </c>
      <c r="I103" s="3" t="n">
        <v>36578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348.0396</v>
      </c>
      <c r="O103" s="8" t="n">
        <v>82.1503</v>
      </c>
      <c r="P103" s="3" t="n">
        <v>71.3438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1319290</t>
        </is>
      </c>
      <c r="V103" s="10" t="inlineStr">
        <is>
          <t>667545</t>
        </is>
      </c>
      <c r="W103" s="3" t="inlineStr">
        <is>
          <t>571037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476.45</v>
      </c>
      <c r="AO103" s="4" t="n">
        <v>470</v>
      </c>
      <c r="AP103" s="3" t="n">
        <v>471.85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3.54480236320157</v>
      </c>
      <c r="E104" s="2" t="n">
        <v>1.263415296834679</v>
      </c>
      <c r="F104" s="3" t="n">
        <v>1.314730346122873</v>
      </c>
      <c r="G104" s="4" t="n">
        <v>3720</v>
      </c>
      <c r="H104" s="4" t="n">
        <v>4554</v>
      </c>
      <c r="I104" s="3" t="n">
        <v>2264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1.2834</v>
      </c>
      <c r="O104" s="8" t="n">
        <v>1.8161</v>
      </c>
      <c r="P104" s="3" t="n">
        <v>1.1577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94835</t>
        </is>
      </c>
      <c r="V104" s="10" t="inlineStr">
        <is>
          <t>139470</t>
        </is>
      </c>
      <c r="W104" s="3" t="inlineStr">
        <is>
          <t>93244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73.61</v>
      </c>
      <c r="AO104" s="4" t="n">
        <v>74.54000000000001</v>
      </c>
      <c r="AP104" s="3" t="n">
        <v>75.52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3.65531415149735</v>
      </c>
      <c r="E105" s="2" t="n">
        <v>1.387905395836289</v>
      </c>
      <c r="F105" s="3" t="n">
        <v>-0.2234949015225542</v>
      </c>
      <c r="G105" s="4" t="n">
        <v>3201</v>
      </c>
      <c r="H105" s="4" t="n">
        <v>3210</v>
      </c>
      <c r="I105" s="3" t="n">
        <v>2504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1.4371</v>
      </c>
      <c r="O105" s="8" t="n">
        <v>1.1183</v>
      </c>
      <c r="P105" s="3" t="n">
        <v>1.1915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77885</t>
        </is>
      </c>
      <c r="V105" s="10" t="inlineStr">
        <is>
          <t>71292</t>
        </is>
      </c>
      <c r="W105" s="3" t="inlineStr">
        <is>
          <t>73792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70.61</v>
      </c>
      <c r="AO105" s="4" t="n">
        <v>71.59</v>
      </c>
      <c r="AP105" s="3" t="n">
        <v>71.43000000000001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2.357615894039739</v>
      </c>
      <c r="E106" s="2" t="n">
        <v>1.475155279503098</v>
      </c>
      <c r="F106" s="3" t="n">
        <v>0.1530221882172876</v>
      </c>
      <c r="G106" s="4" t="n">
        <v>46011</v>
      </c>
      <c r="H106" s="4" t="n">
        <v>78155</v>
      </c>
      <c r="I106" s="3" t="n">
        <v>247199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183.0349</v>
      </c>
      <c r="O106" s="8" t="n">
        <v>294.6312</v>
      </c>
      <c r="P106" s="3" t="n">
        <v>1284.6246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311308</t>
        </is>
      </c>
      <c r="V106" s="10" t="inlineStr">
        <is>
          <t>292857</t>
        </is>
      </c>
      <c r="W106" s="3" t="inlineStr">
        <is>
          <t>479451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181000</v>
      </c>
      <c r="AC106" s="5" t="n">
        <v>624600</v>
      </c>
      <c r="AD106" s="4" t="n">
        <v>886</v>
      </c>
      <c r="AE106" s="4" t="n">
        <v>3278</v>
      </c>
      <c r="AF106" s="5" t="n">
        <v>10685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2198.9</v>
      </c>
      <c r="AL106" s="4" t="n">
        <v>2190.3</v>
      </c>
      <c r="AM106" s="5" t="n">
        <v>2274.2</v>
      </c>
      <c r="AN106" s="4" t="n">
        <v>2318.4</v>
      </c>
      <c r="AO106" s="4" t="n">
        <v>2352.6</v>
      </c>
      <c r="AP106" s="3" t="n">
        <v>2356.2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0.5983614102918215</v>
      </c>
      <c r="E107" s="2" t="n">
        <v>3.825036603221077</v>
      </c>
      <c r="F107" s="3" t="n">
        <v>1.939009342499562</v>
      </c>
      <c r="G107" s="4" t="n">
        <v>95</v>
      </c>
      <c r="H107" s="4" t="n">
        <v>80</v>
      </c>
      <c r="I107" s="3" t="n">
        <v>147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0.0644</v>
      </c>
      <c r="O107" s="8" t="n">
        <v>0.1037</v>
      </c>
      <c r="P107" s="3" t="n">
        <v>0.3144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109.28</v>
      </c>
      <c r="AO107" s="4" t="n">
        <v>113.46</v>
      </c>
      <c r="AP107" s="3" t="n">
        <v>115.66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2.115743621655257</v>
      </c>
      <c r="E109" s="2" t="n">
        <v>0.7312614259597867</v>
      </c>
      <c r="F109" s="3" t="n">
        <v>3.811252268602535</v>
      </c>
      <c r="G109" s="4" t="n">
        <v>784</v>
      </c>
      <c r="H109" s="4" t="n">
        <v>636</v>
      </c>
      <c r="I109" s="3" t="n">
        <v>920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0.1182</v>
      </c>
      <c r="O109" s="8" t="n">
        <v>0.1744</v>
      </c>
      <c r="P109" s="3" t="n">
        <v>0.2481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50719</t>
        </is>
      </c>
      <c r="V109" s="10" t="inlineStr">
        <is>
          <t>75180</t>
        </is>
      </c>
      <c r="W109" s="3" t="inlineStr">
        <is>
          <t>78535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16.41</v>
      </c>
      <c r="AO109" s="4" t="n">
        <v>16.53</v>
      </c>
      <c r="AP109" s="3" t="n">
        <v>17.16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1.000000000000001</v>
      </c>
      <c r="E110" s="2" t="n">
        <v>0.990099009900991</v>
      </c>
      <c r="F110" s="3" t="n">
        <v>-0.9803921568627459</v>
      </c>
      <c r="G110" s="4" t="n">
        <v>384</v>
      </c>
      <c r="H110" s="4" t="n">
        <v>199</v>
      </c>
      <c r="I110" s="3" t="n">
        <v>311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0.0166</v>
      </c>
      <c r="O110" s="8" t="n">
        <v>0.0063</v>
      </c>
      <c r="P110" s="3" t="n">
        <v>0.02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123210</t>
        </is>
      </c>
      <c r="V110" s="10" t="inlineStr">
        <is>
          <t>57244</t>
        </is>
      </c>
      <c r="W110" s="3" t="inlineStr">
        <is>
          <t>152196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1.01</v>
      </c>
      <c r="AO110" s="4" t="n">
        <v>1.02</v>
      </c>
      <c r="AP110" s="3" t="n">
        <v>1.01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4.116562515296386</v>
      </c>
      <c r="E111" s="2" t="n">
        <v>-1.178461731335796</v>
      </c>
      <c r="F111" s="3" t="n">
        <v>0.4471931493815385</v>
      </c>
      <c r="G111" s="4" t="n">
        <v>10702</v>
      </c>
      <c r="H111" s="4" t="n">
        <v>5821</v>
      </c>
      <c r="I111" s="3" t="n">
        <v>6940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14.012</v>
      </c>
      <c r="O111" s="8" t="n">
        <v>7.2492</v>
      </c>
      <c r="P111" s="3" t="n">
        <v>6.3619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21325</t>
        </is>
      </c>
      <c r="V111" s="10" t="inlineStr">
        <is>
          <t>9981</t>
        </is>
      </c>
      <c r="W111" s="3" t="inlineStr">
        <is>
          <t>6911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3190.6</v>
      </c>
      <c r="AO111" s="4" t="n">
        <v>3153</v>
      </c>
      <c r="AP111" s="3" t="n">
        <v>3167.1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7.053380782918143</v>
      </c>
      <c r="E112" s="2" t="n">
        <v>5.844026328036707</v>
      </c>
      <c r="F112" s="3" t="n">
        <v>0.8417085427135736</v>
      </c>
      <c r="G112" s="4" t="n">
        <v>23986</v>
      </c>
      <c r="H112" s="4" t="n">
        <v>32051</v>
      </c>
      <c r="I112" s="3" t="n">
        <v>14409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72.51350000000001</v>
      </c>
      <c r="O112" s="8" t="n">
        <v>44.3023</v>
      </c>
      <c r="P112" s="3" t="n">
        <v>17.3393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590886</t>
        </is>
      </c>
      <c r="V112" s="10" t="inlineStr">
        <is>
          <t>142348</t>
        </is>
      </c>
      <c r="W112" s="3" t="inlineStr">
        <is>
          <t>101513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752.05</v>
      </c>
      <c r="AO112" s="4" t="n">
        <v>796</v>
      </c>
      <c r="AP112" s="3" t="n">
        <v>802.7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0.5488823482618799</v>
      </c>
      <c r="E113" s="2" t="n">
        <v>-1.196598101265823</v>
      </c>
      <c r="F113" s="3" t="n">
        <v>-1.861675507957162</v>
      </c>
      <c r="G113" s="4" t="n">
        <v>17972</v>
      </c>
      <c r="H113" s="4" t="n">
        <v>14366</v>
      </c>
      <c r="I113" s="3" t="n">
        <v>14486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57.7509</v>
      </c>
      <c r="O113" s="8" t="n">
        <v>41.3844</v>
      </c>
      <c r="P113" s="3" t="n">
        <v>40.1493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67271</t>
        </is>
      </c>
      <c r="V113" s="10" t="inlineStr">
        <is>
          <t>45755</t>
        </is>
      </c>
      <c r="W113" s="3" t="inlineStr">
        <is>
          <t>51854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5056</v>
      </c>
      <c r="AO113" s="4" t="n">
        <v>4995.5</v>
      </c>
      <c r="AP113" s="3" t="n">
        <v>4902.5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3.211991434689515</v>
      </c>
      <c r="E114" s="2" t="n">
        <v>-1.184301521438455</v>
      </c>
      <c r="F114" s="3" t="n">
        <v>0.9010585250634249</v>
      </c>
      <c r="G114" s="4" t="n">
        <v>700</v>
      </c>
      <c r="H114" s="4" t="n">
        <v>370</v>
      </c>
      <c r="I114" s="3" t="n">
        <v>227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0.3059</v>
      </c>
      <c r="O114" s="8" t="n">
        <v>0.154</v>
      </c>
      <c r="P114" s="3" t="n">
        <v>0.0537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13448</t>
        </is>
      </c>
      <c r="V114" s="10" t="inlineStr">
        <is>
          <t>9508</t>
        </is>
      </c>
      <c r="W114" s="3" t="inlineStr">
        <is>
          <t>2209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115.68</v>
      </c>
      <c r="AO114" s="4" t="n">
        <v>114.31</v>
      </c>
      <c r="AP114" s="3" t="n">
        <v>115.34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-1.100557816975721</v>
      </c>
      <c r="E115" s="2" t="n">
        <v>0.426829268292676</v>
      </c>
      <c r="F115" s="3" t="n">
        <v>0.5160898603521692</v>
      </c>
      <c r="G115" s="4" t="n">
        <v>2047</v>
      </c>
      <c r="H115" s="4" t="n">
        <v>1634</v>
      </c>
      <c r="I115" s="3" t="n">
        <v>1353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0.5603</v>
      </c>
      <c r="O115" s="8" t="n">
        <v>0.7151999999999999</v>
      </c>
      <c r="P115" s="3" t="n">
        <v>0.5666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9054</t>
        </is>
      </c>
      <c r="V115" s="10" t="inlineStr">
        <is>
          <t>16487</t>
        </is>
      </c>
      <c r="W115" s="3" t="inlineStr">
        <is>
          <t>11356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328</v>
      </c>
      <c r="AO115" s="4" t="n">
        <v>329.4</v>
      </c>
      <c r="AP115" s="3" t="n">
        <v>331.1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3.937833714721596</v>
      </c>
      <c r="E116" s="2" t="n">
        <v>-0.5549949545913255</v>
      </c>
      <c r="F116" s="3" t="n">
        <v>-0.3597620035976206</v>
      </c>
      <c r="G116" s="4" t="n">
        <v>4389</v>
      </c>
      <c r="H116" s="4" t="n">
        <v>2557</v>
      </c>
      <c r="I116" s="3" t="n">
        <v>2197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2.9145</v>
      </c>
      <c r="O116" s="8" t="n">
        <v>1.2177</v>
      </c>
      <c r="P116" s="3" t="n">
        <v>1.0835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45849</t>
        </is>
      </c>
      <c r="V116" s="10" t="inlineStr">
        <is>
          <t>23031</t>
        </is>
      </c>
      <c r="W116" s="3" t="inlineStr">
        <is>
          <t>18237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218.02</v>
      </c>
      <c r="AO116" s="4" t="n">
        <v>216.81</v>
      </c>
      <c r="AP116" s="3" t="n">
        <v>216.03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3.127162487231031</v>
      </c>
      <c r="E117" s="2" t="n">
        <v>0.2108895705521443</v>
      </c>
      <c r="F117" s="3" t="n">
        <v>1.358331739047266</v>
      </c>
      <c r="G117" s="4" t="n">
        <v>28870</v>
      </c>
      <c r="H117" s="4" t="n">
        <v>19093</v>
      </c>
      <c r="I117" s="3" t="n">
        <v>33302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58.267</v>
      </c>
      <c r="O117" s="8" t="n">
        <v>44.2281</v>
      </c>
      <c r="P117" s="3" t="n">
        <v>97.3126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214249</t>
        </is>
      </c>
      <c r="V117" s="10" t="inlineStr">
        <is>
          <t>157854</t>
        </is>
      </c>
      <c r="W117" s="3" t="inlineStr">
        <is>
          <t>390427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17150</v>
      </c>
      <c r="AC117" s="5" t="n">
        <v>173600</v>
      </c>
      <c r="AD117" s="4" t="n">
        <v>188</v>
      </c>
      <c r="AE117" s="4" t="n">
        <v>152</v>
      </c>
      <c r="AF117" s="5" t="n">
        <v>922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1577</v>
      </c>
      <c r="AL117" s="4" t="n">
        <v>1576.9</v>
      </c>
      <c r="AM117" s="5" t="n">
        <v>1595</v>
      </c>
      <c r="AN117" s="4" t="n">
        <v>1564.8</v>
      </c>
      <c r="AO117" s="4" t="n">
        <v>1568.1</v>
      </c>
      <c r="AP117" s="3" t="n">
        <v>1589.4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0.005907372400764203</v>
      </c>
      <c r="E118" s="2" t="n">
        <v>0.649772579597141</v>
      </c>
      <c r="F118" s="3" t="n">
        <v>-0.2406244497916624</v>
      </c>
      <c r="G118" s="4" t="n">
        <v>12877</v>
      </c>
      <c r="H118" s="4" t="n">
        <v>17924</v>
      </c>
      <c r="I118" s="3" t="n">
        <v>21591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10.596</v>
      </c>
      <c r="O118" s="8" t="n">
        <v>13.8322</v>
      </c>
      <c r="P118" s="3" t="n">
        <v>25.5339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50117</t>
        </is>
      </c>
      <c r="V118" s="10" t="inlineStr">
        <is>
          <t>63093</t>
        </is>
      </c>
      <c r="W118" s="3" t="inlineStr">
        <is>
          <t>177381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846.45</v>
      </c>
      <c r="AO118" s="4" t="n">
        <v>851.95</v>
      </c>
      <c r="AP118" s="3" t="n">
        <v>849.9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4.606372592526846</v>
      </c>
      <c r="E119" s="2" t="n">
        <v>0.7211946377057478</v>
      </c>
      <c r="F119" s="3" t="n">
        <v>0.8676606857046594</v>
      </c>
      <c r="G119" s="4" t="n">
        <v>30143</v>
      </c>
      <c r="H119" s="4" t="n">
        <v>36488</v>
      </c>
      <c r="I119" s="3" t="n">
        <v>41685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58.4263</v>
      </c>
      <c r="O119" s="8" t="n">
        <v>79.76090000000001</v>
      </c>
      <c r="P119" s="3" t="n">
        <v>87.0168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1572422</t>
        </is>
      </c>
      <c r="V119" s="10" t="inlineStr">
        <is>
          <t>1576827</t>
        </is>
      </c>
      <c r="W119" s="3" t="inlineStr">
        <is>
          <t>1694300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117.86</v>
      </c>
      <c r="AO119" s="4" t="n">
        <v>118.71</v>
      </c>
      <c r="AP119" s="3" t="n">
        <v>119.74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1.829389687285708</v>
      </c>
      <c r="E120" s="2" t="n">
        <v>1.455467052860246</v>
      </c>
      <c r="F120" s="3" t="n">
        <v>0.9706659053600744</v>
      </c>
      <c r="G120" s="4" t="n">
        <v>82124</v>
      </c>
      <c r="H120" s="4" t="n">
        <v>99827</v>
      </c>
      <c r="I120" s="3" t="n">
        <v>74246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536.5343</v>
      </c>
      <c r="O120" s="8" t="n">
        <v>434.3073000000001</v>
      </c>
      <c r="P120" s="3" t="n">
        <v>375.6677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605905</t>
        </is>
      </c>
      <c r="V120" s="10" t="inlineStr">
        <is>
          <t>451730</t>
        </is>
      </c>
      <c r="W120" s="3" t="inlineStr">
        <is>
          <t>359438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12875</v>
      </c>
      <c r="AC120" s="5" t="n">
        <v>79375</v>
      </c>
      <c r="AD120" s="4" t="n">
        <v>244</v>
      </c>
      <c r="AE120" s="4" t="n">
        <v>333</v>
      </c>
      <c r="AF120" s="5" t="n">
        <v>897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6948</v>
      </c>
      <c r="AL120" s="4" t="n">
        <v>7044</v>
      </c>
      <c r="AM120" s="5" t="n">
        <v>7110.5</v>
      </c>
      <c r="AN120" s="4" t="n">
        <v>6905</v>
      </c>
      <c r="AO120" s="4" t="n">
        <v>7005.5</v>
      </c>
      <c r="AP120" s="3" t="n">
        <v>7073.5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-1.071155317521052</v>
      </c>
      <c r="E121" s="2" t="n">
        <v>0.3093580819799034</v>
      </c>
      <c r="F121" s="3" t="n">
        <v>0.835260858391159</v>
      </c>
      <c r="G121" s="4" t="n">
        <v>7655</v>
      </c>
      <c r="H121" s="4" t="n">
        <v>5037</v>
      </c>
      <c r="I121" s="3" t="n">
        <v>4302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5.209099999999999</v>
      </c>
      <c r="O121" s="8" t="n">
        <v>3.5228</v>
      </c>
      <c r="P121" s="3" t="n">
        <v>3.3858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76430</t>
        </is>
      </c>
      <c r="V121" s="10" t="inlineStr">
        <is>
          <t>22969</t>
        </is>
      </c>
      <c r="W121" s="3" t="inlineStr">
        <is>
          <t>49270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387.9</v>
      </c>
      <c r="AO121" s="4" t="n">
        <v>389.1</v>
      </c>
      <c r="AP121" s="3" t="n">
        <v>392.35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2.653419053185277</v>
      </c>
      <c r="E122" s="2" t="n">
        <v>2.072420860851734</v>
      </c>
      <c r="F122" s="3" t="n">
        <v>0.7920571173583248</v>
      </c>
      <c r="G122" s="4" t="n">
        <v>36592</v>
      </c>
      <c r="H122" s="4" t="n">
        <v>25663</v>
      </c>
      <c r="I122" s="3" t="n">
        <v>20824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110.1379</v>
      </c>
      <c r="O122" s="8" t="n">
        <v>71.9361</v>
      </c>
      <c r="P122" s="3" t="n">
        <v>59.602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1194641</t>
        </is>
      </c>
      <c r="V122" s="10" t="inlineStr">
        <is>
          <t>789240</t>
        </is>
      </c>
      <c r="W122" s="3" t="inlineStr">
        <is>
          <t>514482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112200</v>
      </c>
      <c r="AC122" s="5" t="n">
        <v>433500</v>
      </c>
      <c r="AD122" s="4" t="n">
        <v>269</v>
      </c>
      <c r="AE122" s="4" t="n">
        <v>414</v>
      </c>
      <c r="AF122" s="5" t="n">
        <v>806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439.25</v>
      </c>
      <c r="AL122" s="4" t="n">
        <v>448.05</v>
      </c>
      <c r="AM122" s="5" t="n">
        <v>454.65</v>
      </c>
      <c r="AN122" s="4" t="n">
        <v>439.1</v>
      </c>
      <c r="AO122" s="4" t="n">
        <v>448.2</v>
      </c>
      <c r="AP122" s="3" t="n">
        <v>451.75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1.960625783239682</v>
      </c>
      <c r="E123" s="2" t="n">
        <v>1.395607009753401</v>
      </c>
      <c r="F123" s="3" t="n">
        <v>-0.03128177054822014</v>
      </c>
      <c r="G123" s="4" t="n">
        <v>314</v>
      </c>
      <c r="H123" s="4" t="n">
        <v>132</v>
      </c>
      <c r="I123" s="3" t="n">
        <v>146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0.1654</v>
      </c>
      <c r="O123" s="8" t="n">
        <v>0.09470000000000001</v>
      </c>
      <c r="P123" s="3" t="n">
        <v>0.0784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762</t>
        </is>
      </c>
      <c r="V123" s="10" t="inlineStr">
        <is>
          <t>573</t>
        </is>
      </c>
      <c r="W123" s="3" t="inlineStr">
        <is>
          <t>395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1261.1</v>
      </c>
      <c r="AO123" s="4" t="n">
        <v>1278.7</v>
      </c>
      <c r="AP123" s="3" t="n">
        <v>1278.3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4.074515141204484</v>
      </c>
      <c r="E124" s="2" t="n">
        <v>1.749080506742951</v>
      </c>
      <c r="F124" s="3" t="n">
        <v>0.8354084665435026</v>
      </c>
      <c r="G124" s="4" t="n">
        <v>4843</v>
      </c>
      <c r="H124" s="4" t="n">
        <v>3683</v>
      </c>
      <c r="I124" s="3" t="n">
        <v>4270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2.6795</v>
      </c>
      <c r="O124" s="8" t="n">
        <v>1.9637</v>
      </c>
      <c r="P124" s="3" t="n">
        <v>2.0681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86841</t>
        </is>
      </c>
      <c r="V124" s="10" t="inlineStr">
        <is>
          <t>62652</t>
        </is>
      </c>
      <c r="W124" s="3" t="inlineStr">
        <is>
          <t>59201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122.35</v>
      </c>
      <c r="AO124" s="4" t="n">
        <v>124.49</v>
      </c>
      <c r="AP124" s="3" t="n">
        <v>125.53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2.992230120681108</v>
      </c>
      <c r="E125" s="2" t="n">
        <v>2.712680577849114</v>
      </c>
      <c r="F125" s="3" t="n">
        <v>1.015783716205657</v>
      </c>
      <c r="G125" s="4" t="n">
        <v>25251</v>
      </c>
      <c r="H125" s="4" t="n">
        <v>32513</v>
      </c>
      <c r="I125" s="3" t="n">
        <v>38989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16.1063</v>
      </c>
      <c r="O125" s="8" t="n">
        <v>18.8789</v>
      </c>
      <c r="P125" s="3" t="n">
        <v>16.3145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327993</t>
        </is>
      </c>
      <c r="V125" s="10" t="inlineStr">
        <is>
          <t>373853</t>
        </is>
      </c>
      <c r="W125" s="3" t="inlineStr">
        <is>
          <t>329264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311.5</v>
      </c>
      <c r="AO125" s="4" t="n">
        <v>319.95</v>
      </c>
      <c r="AP125" s="3" t="n">
        <v>323.2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2.039848197343469</v>
      </c>
      <c r="E126" s="2" t="n">
        <v>4.649000464900046</v>
      </c>
      <c r="F126" s="3" t="n">
        <v>4.486894713460675</v>
      </c>
      <c r="G126" s="4" t="n">
        <v>555</v>
      </c>
      <c r="H126" s="4" t="n">
        <v>853</v>
      </c>
      <c r="I126" s="3" t="n">
        <v>934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0.2257</v>
      </c>
      <c r="O126" s="8" t="n">
        <v>0.2231</v>
      </c>
      <c r="P126" s="3" t="n">
        <v>0.2609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18730</t>
        </is>
      </c>
      <c r="V126" s="10" t="inlineStr">
        <is>
          <t>16299</t>
        </is>
      </c>
      <c r="W126" s="3" t="inlineStr">
        <is>
          <t>13055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86.04000000000001</v>
      </c>
      <c r="AO126" s="4" t="n">
        <v>90.04000000000001</v>
      </c>
      <c r="AP126" s="3" t="n">
        <v>94.08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0.5659309564233043</v>
      </c>
      <c r="E127" s="2" t="n">
        <v>7.034327518289252</v>
      </c>
      <c r="F127" s="3" t="n">
        <v>0.630914826498428</v>
      </c>
      <c r="G127" s="4" t="n">
        <v>148</v>
      </c>
      <c r="H127" s="4" t="n">
        <v>1304</v>
      </c>
      <c r="I127" s="3" t="n">
        <v>1935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0.033</v>
      </c>
      <c r="O127" s="8" t="n">
        <v>0.5407000000000001</v>
      </c>
      <c r="P127" s="3" t="n">
        <v>0.5814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13088</t>
        </is>
      </c>
      <c r="V127" s="10" t="inlineStr">
        <is>
          <t>87740</t>
        </is>
      </c>
      <c r="W127" s="3" t="inlineStr">
        <is>
          <t>54411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17.77</v>
      </c>
      <c r="AO127" s="4" t="n">
        <v>19.02</v>
      </c>
      <c r="AP127" s="3" t="n">
        <v>19.14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1.952744605607101</v>
      </c>
      <c r="E128" s="2" t="n">
        <v>0.1206515181982638</v>
      </c>
      <c r="F128" s="3" t="n">
        <v>2.36995380598514</v>
      </c>
      <c r="G128" s="4" t="n">
        <v>39691</v>
      </c>
      <c r="H128" s="4" t="n">
        <v>29019</v>
      </c>
      <c r="I128" s="3" t="n">
        <v>46322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61.8108</v>
      </c>
      <c r="O128" s="8" t="n">
        <v>42.8429</v>
      </c>
      <c r="P128" s="3" t="n">
        <v>90.2799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271898</t>
        </is>
      </c>
      <c r="V128" s="10" t="inlineStr">
        <is>
          <t>221623</t>
        </is>
      </c>
      <c r="W128" s="3" t="inlineStr">
        <is>
          <t>335451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994.6</v>
      </c>
      <c r="AO128" s="4" t="n">
        <v>995.8</v>
      </c>
      <c r="AP128" s="3" t="n">
        <v>1019.4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-3.030303030303033</v>
      </c>
      <c r="E129" s="2" t="n">
        <v>1.318359374999998</v>
      </c>
      <c r="F129" s="3" t="n">
        <v>1.879518072289159</v>
      </c>
      <c r="G129" s="4" t="n">
        <v>123</v>
      </c>
      <c r="H129" s="4" t="n">
        <v>80</v>
      </c>
      <c r="I129" s="3" t="n">
        <v>59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0.0185</v>
      </c>
      <c r="O129" s="8" t="n">
        <v>0.0156</v>
      </c>
      <c r="P129" s="3" t="n">
        <v>0.0109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3616</t>
        </is>
      </c>
      <c r="V129" s="10" t="inlineStr">
        <is>
          <t>2877</t>
        </is>
      </c>
      <c r="W129" s="3" t="inlineStr">
        <is>
          <t>1765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40.96</v>
      </c>
      <c r="AO129" s="4" t="n">
        <v>41.5</v>
      </c>
      <c r="AP129" s="3" t="n">
        <v>42.28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3.294573643410853</v>
      </c>
      <c r="E130" s="2" t="n">
        <v>-0.8442776735459663</v>
      </c>
      <c r="F130" s="3" t="n">
        <v>1.078524124881749</v>
      </c>
      <c r="G130" s="4" t="n">
        <v>1807</v>
      </c>
      <c r="H130" s="4" t="n">
        <v>1590</v>
      </c>
      <c r="I130" s="3" t="n">
        <v>2410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1.3255</v>
      </c>
      <c r="O130" s="8" t="n">
        <v>0.6584000000000001</v>
      </c>
      <c r="P130" s="3" t="n">
        <v>1.3628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30514</t>
        </is>
      </c>
      <c r="V130" s="10" t="inlineStr">
        <is>
          <t>14012</t>
        </is>
      </c>
      <c r="W130" s="3" t="inlineStr">
        <is>
          <t>21121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266.5</v>
      </c>
      <c r="AO130" s="4" t="n">
        <v>264.25</v>
      </c>
      <c r="AP130" s="3" t="n">
        <v>267.1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4.265536723163836</v>
      </c>
      <c r="E131" s="2" t="n">
        <v>-0.1083717149823873</v>
      </c>
      <c r="F131" s="3" t="n">
        <v>-1.41036072687821</v>
      </c>
      <c r="G131" s="4" t="n">
        <v>3817</v>
      </c>
      <c r="H131" s="4" t="n">
        <v>2751</v>
      </c>
      <c r="I131" s="3" t="n">
        <v>2671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2.1457</v>
      </c>
      <c r="O131" s="8" t="n">
        <v>1.1108</v>
      </c>
      <c r="P131" s="3" t="n">
        <v>1.8498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194745</t>
        </is>
      </c>
      <c r="V131" s="10" t="inlineStr">
        <is>
          <t>70995</t>
        </is>
      </c>
      <c r="W131" s="3" t="inlineStr">
        <is>
          <t>130223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73.81999999999999</v>
      </c>
      <c r="AO131" s="4" t="n">
        <v>73.73999999999999</v>
      </c>
      <c r="AP131" s="3" t="n">
        <v>72.7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5.93275347267299</v>
      </c>
      <c r="E132" s="2" t="n">
        <v>0.4411764705882381</v>
      </c>
      <c r="F132" s="3" t="n">
        <v>-1.293313811615425</v>
      </c>
      <c r="G132" s="4" t="n">
        <v>2776</v>
      </c>
      <c r="H132" s="4" t="n">
        <v>989</v>
      </c>
      <c r="I132" s="3" t="n">
        <v>1230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1.5947</v>
      </c>
      <c r="O132" s="8" t="n">
        <v>0.4631</v>
      </c>
      <c r="P132" s="3" t="n">
        <v>0.2718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20517</t>
        </is>
      </c>
      <c r="V132" s="10" t="inlineStr">
        <is>
          <t>6047</t>
        </is>
      </c>
      <c r="W132" s="3" t="inlineStr">
        <is>
          <t>2693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408</v>
      </c>
      <c r="AO132" s="4" t="n">
        <v>409.8</v>
      </c>
      <c r="AP132" s="3" t="n">
        <v>404.5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1.121930567315824</v>
      </c>
      <c r="E133" s="2" t="n">
        <v>4.263484753331948</v>
      </c>
      <c r="F133" s="3" t="n">
        <v>-0.6625619060366812</v>
      </c>
      <c r="G133" s="4" t="n">
        <v>3382</v>
      </c>
      <c r="H133" s="4" t="n">
        <v>5806</v>
      </c>
      <c r="I133" s="3" t="n">
        <v>5792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4.7022</v>
      </c>
      <c r="O133" s="8" t="n">
        <v>5.145</v>
      </c>
      <c r="P133" s="3" t="n">
        <v>5.913600000000001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20417</t>
        </is>
      </c>
      <c r="V133" s="10" t="inlineStr">
        <is>
          <t>18318</t>
        </is>
      </c>
      <c r="W133" s="3" t="inlineStr">
        <is>
          <t>21250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1433.1</v>
      </c>
      <c r="AO133" s="4" t="n">
        <v>1494.2</v>
      </c>
      <c r="AP133" s="3" t="n">
        <v>1484.3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1.84397163120567</v>
      </c>
      <c r="E134" s="2" t="n">
        <v>-0.4456824512534724</v>
      </c>
      <c r="F134" s="3" t="n">
        <v>1.259093452714034</v>
      </c>
      <c r="G134" s="4" t="n">
        <v>239</v>
      </c>
      <c r="H134" s="4" t="n">
        <v>262</v>
      </c>
      <c r="I134" s="3" t="n">
        <v>191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0.0455</v>
      </c>
      <c r="O134" s="8" t="n">
        <v>0.0347</v>
      </c>
      <c r="P134" s="3" t="n">
        <v>0.0192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7837</t>
        </is>
      </c>
      <c r="V134" s="10" t="inlineStr">
        <is>
          <t>6603</t>
        </is>
      </c>
      <c r="W134" s="3" t="inlineStr">
        <is>
          <t>4326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35.9</v>
      </c>
      <c r="AO134" s="4" t="n">
        <v>35.74</v>
      </c>
      <c r="AP134" s="3" t="n">
        <v>36.19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4.997441582807449</v>
      </c>
      <c r="E135" s="2" t="n">
        <v>4.995126705653021</v>
      </c>
      <c r="F135" s="3" t="n">
        <v>4.997292488589766</v>
      </c>
      <c r="G135" s="4" t="n">
        <v>312</v>
      </c>
      <c r="H135" s="4" t="n">
        <v>513</v>
      </c>
      <c r="I135" s="3" t="n">
        <v>530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0.5346000000000001</v>
      </c>
      <c r="O135" s="8" t="n">
        <v>1.0358</v>
      </c>
      <c r="P135" s="3" t="n">
        <v>1.7194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615.6</v>
      </c>
      <c r="AO135" s="4" t="n">
        <v>646.35</v>
      </c>
      <c r="AP135" s="3" t="n">
        <v>678.65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0.2489774141917288</v>
      </c>
      <c r="E137" s="2" t="n">
        <v>0.01773993258824003</v>
      </c>
      <c r="F137" s="3" t="n">
        <v>-1.135154310039017</v>
      </c>
      <c r="G137" s="4" t="n">
        <v>12159</v>
      </c>
      <c r="H137" s="4" t="n">
        <v>8967</v>
      </c>
      <c r="I137" s="3" t="n">
        <v>6182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3.1677</v>
      </c>
      <c r="O137" s="8" t="n">
        <v>2.0783</v>
      </c>
      <c r="P137" s="3" t="n">
        <v>2.1783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62518</t>
        </is>
      </c>
      <c r="V137" s="10" t="inlineStr">
        <is>
          <t>35289</t>
        </is>
      </c>
      <c r="W137" s="3" t="inlineStr">
        <is>
          <t>42052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281.85</v>
      </c>
      <c r="AO137" s="4" t="n">
        <v>281.9</v>
      </c>
      <c r="AP137" s="3" t="n">
        <v>278.7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0.9236314485244347</v>
      </c>
      <c r="E138" s="2" t="n">
        <v>-1.897321428571416</v>
      </c>
      <c r="F138" s="3" t="n">
        <v>4.323094425483501</v>
      </c>
      <c r="G138" s="4" t="n">
        <v>139</v>
      </c>
      <c r="H138" s="4" t="n">
        <v>68</v>
      </c>
      <c r="I138" s="3" t="n">
        <v>138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0.0353</v>
      </c>
      <c r="O138" s="8" t="n">
        <v>0.0299</v>
      </c>
      <c r="P138" s="3" t="n">
        <v>0.008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4602</t>
        </is>
      </c>
      <c r="V138" s="10" t="inlineStr">
        <is>
          <t>4231</t>
        </is>
      </c>
      <c r="W138" s="3" t="inlineStr">
        <is>
          <t>835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44.8</v>
      </c>
      <c r="AO138" s="4" t="n">
        <v>43.95</v>
      </c>
      <c r="AP138" s="3" t="n">
        <v>45.85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0.6872370266479791</v>
      </c>
      <c r="E139" s="2" t="n">
        <v>2.38194734642707</v>
      </c>
      <c r="F139" s="3" t="n">
        <v>4.693877551020412</v>
      </c>
      <c r="G139" s="4" t="n">
        <v>26</v>
      </c>
      <c r="H139" s="4" t="n">
        <v>7</v>
      </c>
      <c r="I139" s="3" t="n">
        <v>33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0.0012</v>
      </c>
      <c r="O139" s="8" t="n">
        <v>0.004500000000000001</v>
      </c>
      <c r="P139" s="3" t="n">
        <v>0.0048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42</t>
        </is>
      </c>
      <c r="V139" s="10" t="inlineStr">
        <is>
          <t>302</t>
        </is>
      </c>
      <c r="W139" s="3" t="inlineStr">
        <is>
          <t>104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143.58</v>
      </c>
      <c r="AO139" s="4" t="n">
        <v>147</v>
      </c>
      <c r="AP139" s="3" t="n">
        <v>153.9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2.836985890123082</v>
      </c>
      <c r="E140" s="2" t="n">
        <v>5.955334987593045</v>
      </c>
      <c r="F140" s="3" t="n">
        <v>1.956192312990776</v>
      </c>
      <c r="G140" s="4" t="n">
        <v>16705</v>
      </c>
      <c r="H140" s="4" t="n">
        <v>35992</v>
      </c>
      <c r="I140" s="3" t="n">
        <v>26880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13.5959</v>
      </c>
      <c r="O140" s="8" t="n">
        <v>30.9026</v>
      </c>
      <c r="P140" s="3" t="n">
        <v>20.7051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215173</t>
        </is>
      </c>
      <c r="V140" s="10" t="inlineStr">
        <is>
          <t>367514</t>
        </is>
      </c>
      <c r="W140" s="3" t="inlineStr">
        <is>
          <t>237052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342.55</v>
      </c>
      <c r="AO140" s="4" t="n">
        <v>362.95</v>
      </c>
      <c r="AP140" s="3" t="n">
        <v>370.05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6.073298429319369</v>
      </c>
      <c r="E141" s="2" t="n">
        <v>0.5923000987166915</v>
      </c>
      <c r="F141" s="3" t="n">
        <v>1.840039254170756</v>
      </c>
      <c r="G141" s="4" t="n">
        <v>20409</v>
      </c>
      <c r="H141" s="4" t="n">
        <v>17319</v>
      </c>
      <c r="I141" s="3" t="n">
        <v>20508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11.8554</v>
      </c>
      <c r="O141" s="8" t="n">
        <v>6.7027</v>
      </c>
      <c r="P141" s="3" t="n">
        <v>15.4759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159041</t>
        </is>
      </c>
      <c r="V141" s="10" t="inlineStr">
        <is>
          <t>83813</t>
        </is>
      </c>
      <c r="W141" s="3" t="inlineStr">
        <is>
          <t>218779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405.2</v>
      </c>
      <c r="AO141" s="4" t="n">
        <v>407.6</v>
      </c>
      <c r="AP141" s="3" t="n">
        <v>415.1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3.347684085510682</v>
      </c>
      <c r="E142" s="2" t="n">
        <v>-0.6464124111182935</v>
      </c>
      <c r="F142" s="3" t="n">
        <v>1.800043374539152</v>
      </c>
      <c r="G142" s="4" t="n">
        <v>5850</v>
      </c>
      <c r="H142" s="4" t="n">
        <v>4125</v>
      </c>
      <c r="I142" s="3" t="n">
        <v>5209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2.7843</v>
      </c>
      <c r="O142" s="8" t="n">
        <v>2.1203</v>
      </c>
      <c r="P142" s="3" t="n">
        <v>3.0265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20553</t>
        </is>
      </c>
      <c r="V142" s="10" t="inlineStr">
        <is>
          <t>12464</t>
        </is>
      </c>
      <c r="W142" s="3" t="inlineStr">
        <is>
          <t>22309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696.15</v>
      </c>
      <c r="AO142" s="4" t="n">
        <v>691.65</v>
      </c>
      <c r="AP142" s="3" t="n">
        <v>704.1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1.418332704639755</v>
      </c>
      <c r="E143" s="2" t="n">
        <v>-0.699248679610196</v>
      </c>
      <c r="F143" s="3" t="n">
        <v>-0.07491197842535022</v>
      </c>
      <c r="G143" s="4" t="n">
        <v>9100</v>
      </c>
      <c r="H143" s="4" t="n">
        <v>3998</v>
      </c>
      <c r="I143" s="3" t="n">
        <v>4418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6.070399999999999</v>
      </c>
      <c r="O143" s="8" t="n">
        <v>1.8968</v>
      </c>
      <c r="P143" s="3" t="n">
        <v>2.153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29811</t>
        </is>
      </c>
      <c r="V143" s="10" t="inlineStr">
        <is>
          <t>11829</t>
        </is>
      </c>
      <c r="W143" s="3" t="inlineStr">
        <is>
          <t>13272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672.15</v>
      </c>
      <c r="AO143" s="4" t="n">
        <v>667.45</v>
      </c>
      <c r="AP143" s="3" t="n">
        <v>666.95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3.21529115424508</v>
      </c>
      <c r="E144" s="2" t="n">
        <v>1.162790697674422</v>
      </c>
      <c r="F144" s="3" t="n">
        <v>3.661132396764574</v>
      </c>
      <c r="G144" s="4" t="n">
        <v>788</v>
      </c>
      <c r="H144" s="4" t="n">
        <v>808</v>
      </c>
      <c r="I144" s="3" t="n">
        <v>1366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0.5083</v>
      </c>
      <c r="O144" s="8" t="n">
        <v>0.3002</v>
      </c>
      <c r="P144" s="3" t="n">
        <v>0.8331999999999999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8517</t>
        </is>
      </c>
      <c r="V144" s="10" t="inlineStr">
        <is>
          <t>4359</t>
        </is>
      </c>
      <c r="W144" s="3" t="inlineStr">
        <is>
          <t>13116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348.3</v>
      </c>
      <c r="AO144" s="4" t="n">
        <v>352.35</v>
      </c>
      <c r="AP144" s="3" t="n">
        <v>365.25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3.36671638610697</v>
      </c>
      <c r="E145" s="2" t="n">
        <v>0.8245722531436817</v>
      </c>
      <c r="F145" s="3" t="n">
        <v>0.6747086485381218</v>
      </c>
      <c r="G145" s="4" t="n">
        <v>3231</v>
      </c>
      <c r="H145" s="4" t="n">
        <v>3336</v>
      </c>
      <c r="I145" s="3" t="n">
        <v>2163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1.5743</v>
      </c>
      <c r="O145" s="8" t="n">
        <v>1.3676</v>
      </c>
      <c r="P145" s="3" t="n">
        <v>0.8781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11844</t>
        </is>
      </c>
      <c r="V145" s="10" t="inlineStr">
        <is>
          <t>9434</t>
        </is>
      </c>
      <c r="W145" s="3" t="inlineStr">
        <is>
          <t>7212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485.1</v>
      </c>
      <c r="AO145" s="4" t="n">
        <v>489.1</v>
      </c>
      <c r="AP145" s="3" t="n">
        <v>492.4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5.816842285616388</v>
      </c>
      <c r="E146" s="2" t="n">
        <v>0.7852979274611436</v>
      </c>
      <c r="F146" s="3" t="n">
        <v>-0.6667202184914597</v>
      </c>
      <c r="G146" s="4" t="n">
        <v>7952</v>
      </c>
      <c r="H146" s="4" t="n">
        <v>8892</v>
      </c>
      <c r="I146" s="3" t="n">
        <v>6089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8.545299999999999</v>
      </c>
      <c r="O146" s="8" t="n">
        <v>5.9152</v>
      </c>
      <c r="P146" s="3" t="n">
        <v>4.587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41904</t>
        </is>
      </c>
      <c r="V146" s="10" t="inlineStr">
        <is>
          <t>23794</t>
        </is>
      </c>
      <c r="W146" s="3" t="inlineStr">
        <is>
          <t>17372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1235.2</v>
      </c>
      <c r="AO146" s="4" t="n">
        <v>1244.9</v>
      </c>
      <c r="AP146" s="3" t="n">
        <v>1236.6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4.98809023399186</v>
      </c>
      <c r="E147" s="2" t="n">
        <v>4.991325236887775</v>
      </c>
      <c r="F147" s="3" t="n">
        <v>-1.99567814923097</v>
      </c>
      <c r="G147" s="4" t="n">
        <v>1402</v>
      </c>
      <c r="H147" s="4" t="n">
        <v>2497</v>
      </c>
      <c r="I147" s="3" t="n">
        <v>5418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7.559400000000001</v>
      </c>
      <c r="O147" s="8" t="n">
        <v>9.066000000000001</v>
      </c>
      <c r="P147" s="3" t="n">
        <v>10.0021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91550</t>
        </is>
      </c>
      <c r="V147" s="10" t="inlineStr">
        <is>
          <t>154578</t>
        </is>
      </c>
      <c r="W147" s="3" t="inlineStr">
        <is>
          <t>146044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374.65</v>
      </c>
      <c r="AO147" s="4" t="n">
        <v>393.35</v>
      </c>
      <c r="AP147" s="3" t="n">
        <v>385.5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1.924165251839262</v>
      </c>
      <c r="E148" s="2" t="n">
        <v>0.2035905978160324</v>
      </c>
      <c r="F148" s="3" t="n">
        <v>-0.2031769486516481</v>
      </c>
      <c r="G148" s="4" t="n">
        <v>9961</v>
      </c>
      <c r="H148" s="4" t="n">
        <v>6170</v>
      </c>
      <c r="I148" s="3" t="n">
        <v>6091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3.8738</v>
      </c>
      <c r="O148" s="8" t="n">
        <v>2.6705</v>
      </c>
      <c r="P148" s="3" t="n">
        <v>2.4763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67217</t>
        </is>
      </c>
      <c r="V148" s="10" t="inlineStr">
        <is>
          <t>55736</t>
        </is>
      </c>
      <c r="W148" s="3" t="inlineStr">
        <is>
          <t>45768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270.15</v>
      </c>
      <c r="AO148" s="4" t="n">
        <v>270.7</v>
      </c>
      <c r="AP148" s="3" t="n">
        <v>270.15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6.121472979435682</v>
      </c>
      <c r="E149" s="2" t="n">
        <v>3.875619648490308</v>
      </c>
      <c r="F149" s="3" t="n">
        <v>12.92841648590022</v>
      </c>
      <c r="G149" s="4" t="n">
        <v>2420</v>
      </c>
      <c r="H149" s="4" t="n">
        <v>1531</v>
      </c>
      <c r="I149" s="3" t="n">
        <v>8556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1.744</v>
      </c>
      <c r="O149" s="8" t="n">
        <v>1.1952</v>
      </c>
      <c r="P149" s="3" t="n">
        <v>8.0936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265428</t>
        </is>
      </c>
      <c r="V149" s="10" t="inlineStr">
        <is>
          <t>248983</t>
        </is>
      </c>
      <c r="W149" s="3" t="inlineStr">
        <is>
          <t>812074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22.19</v>
      </c>
      <c r="AO149" s="4" t="n">
        <v>23.05</v>
      </c>
      <c r="AP149" s="3" t="n">
        <v>26.03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4.531074052227995</v>
      </c>
      <c r="E150" s="2" t="n">
        <v>-0.3436954960500603</v>
      </c>
      <c r="F150" s="3" t="n">
        <v>0.01029495032685531</v>
      </c>
      <c r="G150" s="4" t="n">
        <v>33299</v>
      </c>
      <c r="H150" s="4" t="n">
        <v>21164</v>
      </c>
      <c r="I150" s="3" t="n">
        <v>17324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46.7604</v>
      </c>
      <c r="O150" s="8" t="n">
        <v>29.7504</v>
      </c>
      <c r="P150" s="3" t="n">
        <v>18.6106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858101</t>
        </is>
      </c>
      <c r="V150" s="10" t="inlineStr">
        <is>
          <t>708051</t>
        </is>
      </c>
      <c r="W150" s="3" t="inlineStr">
        <is>
          <t>381259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194.94</v>
      </c>
      <c r="AO150" s="4" t="n">
        <v>194.27</v>
      </c>
      <c r="AP150" s="3" t="n">
        <v>194.29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5.14253773057573</v>
      </c>
      <c r="E151" s="2" t="n">
        <v>2.658160552897395</v>
      </c>
      <c r="F151" s="3" t="n">
        <v>-1.035732780942513</v>
      </c>
      <c r="G151" s="4" t="n">
        <v>684</v>
      </c>
      <c r="H151" s="4" t="n">
        <v>307</v>
      </c>
      <c r="I151" s="3" t="n">
        <v>279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0.2145</v>
      </c>
      <c r="O151" s="8" t="n">
        <v>0.1502</v>
      </c>
      <c r="P151" s="3" t="n">
        <v>0.06269999999999999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83515</t>
        </is>
      </c>
      <c r="V151" s="10" t="inlineStr">
        <is>
          <t>39881</t>
        </is>
      </c>
      <c r="W151" s="3" t="inlineStr">
        <is>
          <t>18135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18.81</v>
      </c>
      <c r="AO151" s="4" t="n">
        <v>19.31</v>
      </c>
      <c r="AP151" s="3" t="n">
        <v>19.11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3.09352517985611</v>
      </c>
      <c r="E152" s="2" t="n">
        <v>-0.2558734589439325</v>
      </c>
      <c r="F152" s="3" t="n">
        <v>2.136194029850739</v>
      </c>
      <c r="G152" s="4" t="n">
        <v>49362</v>
      </c>
      <c r="H152" s="4" t="n">
        <v>33566</v>
      </c>
      <c r="I152" s="3" t="n">
        <v>47506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151.8392</v>
      </c>
      <c r="O152" s="8" t="n">
        <v>103.5462</v>
      </c>
      <c r="P152" s="3" t="n">
        <v>138.4818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4172748</t>
        </is>
      </c>
      <c r="V152" s="10" t="inlineStr">
        <is>
          <t>2749433</t>
        </is>
      </c>
      <c r="W152" s="3" t="inlineStr">
        <is>
          <t>2778643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1207500</v>
      </c>
      <c r="AC152" s="5" t="n">
        <v>1460000</v>
      </c>
      <c r="AD152" s="4" t="n">
        <v>802</v>
      </c>
      <c r="AE152" s="4" t="n">
        <v>1138</v>
      </c>
      <c r="AF152" s="5" t="n">
        <v>1828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213.98</v>
      </c>
      <c r="AL152" s="4" t="n">
        <v>213.53</v>
      </c>
      <c r="AM152" s="5" t="n">
        <v>217.8</v>
      </c>
      <c r="AN152" s="4" t="n">
        <v>214.95</v>
      </c>
      <c r="AO152" s="4" t="n">
        <v>214.4</v>
      </c>
      <c r="AP152" s="3" t="n">
        <v>218.98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2.536883771140702</v>
      </c>
      <c r="E153" s="2" t="n">
        <v>4.878048780487817</v>
      </c>
      <c r="F153" s="3" t="n">
        <v>7.378283419775792</v>
      </c>
      <c r="G153" s="4" t="n">
        <v>1715</v>
      </c>
      <c r="H153" s="4" t="n">
        <v>4307</v>
      </c>
      <c r="I153" s="3" t="n">
        <v>10432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0.9064</v>
      </c>
      <c r="O153" s="8" t="n">
        <v>3.6249</v>
      </c>
      <c r="P153" s="3" t="n">
        <v>8.141900000000001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14450</t>
        </is>
      </c>
      <c r="V153" s="10" t="inlineStr">
        <is>
          <t>62711</t>
        </is>
      </c>
      <c r="W153" s="3" t="inlineStr">
        <is>
          <t>121703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284.95</v>
      </c>
      <c r="AO153" s="4" t="n">
        <v>298.85</v>
      </c>
      <c r="AP153" s="3" t="n">
        <v>320.9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2.269350263406736</v>
      </c>
      <c r="E154" s="2" t="n">
        <v>-1.835952978470476</v>
      </c>
      <c r="F154" s="3" t="n">
        <v>1.52045209903121</v>
      </c>
      <c r="G154" s="4" t="n">
        <v>50</v>
      </c>
      <c r="H154" s="4" t="n">
        <v>71</v>
      </c>
      <c r="I154" s="3" t="n">
        <v>44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0.1467</v>
      </c>
      <c r="O154" s="8" t="n">
        <v>0.3069</v>
      </c>
      <c r="P154" s="3" t="n">
        <v>0.2196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378.55</v>
      </c>
      <c r="AO154" s="4" t="n">
        <v>371.6</v>
      </c>
      <c r="AP154" s="3" t="n">
        <v>377.25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0.9232954545454508</v>
      </c>
      <c r="E155" s="2" t="n">
        <v>1.829697396199871</v>
      </c>
      <c r="F155" s="3" t="n">
        <v>0.3252164722143177</v>
      </c>
      <c r="G155" s="4" t="n">
        <v>60826</v>
      </c>
      <c r="H155" s="4" t="n">
        <v>63155</v>
      </c>
      <c r="I155" s="3" t="n">
        <v>76147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274.9444</v>
      </c>
      <c r="O155" s="8" t="n">
        <v>285.9611</v>
      </c>
      <c r="P155" s="3" t="n">
        <v>218.1086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812779</t>
        </is>
      </c>
      <c r="V155" s="10" t="inlineStr">
        <is>
          <t>730159</t>
        </is>
      </c>
      <c r="W155" s="3" t="inlineStr">
        <is>
          <t>477718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329000</v>
      </c>
      <c r="AC155" s="5" t="n">
        <v>582600</v>
      </c>
      <c r="AD155" s="4" t="n">
        <v>2029</v>
      </c>
      <c r="AE155" s="4" t="n">
        <v>3811</v>
      </c>
      <c r="AF155" s="5" t="n">
        <v>5410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2424.9</v>
      </c>
      <c r="AL155" s="4" t="n">
        <v>2462.2</v>
      </c>
      <c r="AM155" s="5" t="n">
        <v>2466.6</v>
      </c>
      <c r="AN155" s="4" t="n">
        <v>2415.7</v>
      </c>
      <c r="AO155" s="4" t="n">
        <v>2459.9</v>
      </c>
      <c r="AP155" s="3" t="n">
        <v>2467.9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3.968631178707228</v>
      </c>
      <c r="E156" s="2" t="n">
        <v>1.234285714285712</v>
      </c>
      <c r="F156" s="3" t="n">
        <v>1.986904493113575</v>
      </c>
      <c r="G156" s="4" t="n">
        <v>2690</v>
      </c>
      <c r="H156" s="4" t="n">
        <v>2550</v>
      </c>
      <c r="I156" s="3" t="n">
        <v>2916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1.2859</v>
      </c>
      <c r="O156" s="8" t="n">
        <v>1.6948</v>
      </c>
      <c r="P156" s="3" t="n">
        <v>1.7615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144602</t>
        </is>
      </c>
      <c r="V156" s="10" t="inlineStr">
        <is>
          <t>228622</t>
        </is>
      </c>
      <c r="W156" s="3" t="inlineStr">
        <is>
          <t>165020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43.75</v>
      </c>
      <c r="AO156" s="4" t="n">
        <v>44.29</v>
      </c>
      <c r="AP156" s="3" t="n">
        <v>45.17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5.36064769381746</v>
      </c>
      <c r="E157" s="2" t="n">
        <v>1.094423099313072</v>
      </c>
      <c r="F157" s="3" t="n">
        <v>-2.268801105608653</v>
      </c>
      <c r="G157" s="4" t="n">
        <v>8431</v>
      </c>
      <c r="H157" s="4" t="n">
        <v>4467</v>
      </c>
      <c r="I157" s="3" t="n">
        <v>4248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3.9306</v>
      </c>
      <c r="O157" s="8" t="n">
        <v>2.1556</v>
      </c>
      <c r="P157" s="3" t="n">
        <v>3.7305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44348</t>
        </is>
      </c>
      <c r="V157" s="10" t="inlineStr">
        <is>
          <t>27351</t>
        </is>
      </c>
      <c r="W157" s="3" t="inlineStr">
        <is>
          <t>42872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429.45</v>
      </c>
      <c r="AO157" s="4" t="n">
        <v>434.15</v>
      </c>
      <c r="AP157" s="3" t="n">
        <v>424.3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9.938733832539135</v>
      </c>
      <c r="E158" s="2" t="n">
        <v>0.1238390092879451</v>
      </c>
      <c r="F158" s="3" t="n">
        <v>7.915893630179329</v>
      </c>
      <c r="G158" s="4" t="n">
        <v>2319</v>
      </c>
      <c r="H158" s="4" t="n">
        <v>2814</v>
      </c>
      <c r="I158" s="3" t="n">
        <v>4514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1.0633</v>
      </c>
      <c r="O158" s="8" t="n">
        <v>0.9891</v>
      </c>
      <c r="P158" s="3" t="n">
        <v>2.5245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442206</t>
        </is>
      </c>
      <c r="V158" s="10" t="inlineStr">
        <is>
          <t>373943</t>
        </is>
      </c>
      <c r="W158" s="3" t="inlineStr">
        <is>
          <t>964728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16.15</v>
      </c>
      <c r="AO158" s="4" t="n">
        <v>16.17</v>
      </c>
      <c r="AP158" s="3" t="n">
        <v>17.45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3.784077604950665</v>
      </c>
      <c r="E159" s="2" t="n">
        <v>-0.09266347044841795</v>
      </c>
      <c r="F159" s="3" t="n">
        <v>2.935720622630858</v>
      </c>
      <c r="G159" s="4" t="n">
        <v>301</v>
      </c>
      <c r="H159" s="4" t="n">
        <v>527</v>
      </c>
      <c r="I159" s="3" t="n">
        <v>537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0.0658</v>
      </c>
      <c r="O159" s="8" t="n">
        <v>0.2317</v>
      </c>
      <c r="P159" s="3" t="n">
        <v>0.1488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1333</t>
        </is>
      </c>
      <c r="V159" s="10" t="inlineStr">
        <is>
          <t>5879</t>
        </is>
      </c>
      <c r="W159" s="3" t="inlineStr">
        <is>
          <t>2489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248.21</v>
      </c>
      <c r="AO159" s="4" t="n">
        <v>247.98</v>
      </c>
      <c r="AP159" s="3" t="n">
        <v>255.26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0.1063678910792795</v>
      </c>
      <c r="E160" s="2" t="n">
        <v>5.957356378834023</v>
      </c>
      <c r="F160" s="3" t="n">
        <v>-1.129830191202023</v>
      </c>
      <c r="G160" s="4" t="n">
        <v>3052</v>
      </c>
      <c r="H160" s="4" t="n">
        <v>6928</v>
      </c>
      <c r="I160" s="3" t="n">
        <v>3510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1.3552</v>
      </c>
      <c r="O160" s="8" t="n">
        <v>4.4466</v>
      </c>
      <c r="P160" s="3" t="n">
        <v>2.1516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8798</t>
        </is>
      </c>
      <c r="V160" s="10" t="inlineStr">
        <is>
          <t>15648</t>
        </is>
      </c>
      <c r="W160" s="3" t="inlineStr">
        <is>
          <t>13342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705.85</v>
      </c>
      <c r="AO160" s="4" t="n">
        <v>747.9</v>
      </c>
      <c r="AP160" s="3" t="n">
        <v>739.45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-2.168698780731566</v>
      </c>
      <c r="E161" s="2" t="n">
        <v>2.216773929921345</v>
      </c>
      <c r="F161" s="3" t="n">
        <v>-0.159904057565463</v>
      </c>
      <c r="G161" s="4" t="n">
        <v>49114</v>
      </c>
      <c r="H161" s="4" t="n">
        <v>29729</v>
      </c>
      <c r="I161" s="3" t="n">
        <v>30769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60.6454</v>
      </c>
      <c r="O161" s="8" t="n">
        <v>38.3692</v>
      </c>
      <c r="P161" s="3" t="n">
        <v>27.453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571916</t>
        </is>
      </c>
      <c r="V161" s="10" t="inlineStr">
        <is>
          <t>226803</t>
        </is>
      </c>
      <c r="W161" s="3" t="inlineStr">
        <is>
          <t>290925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489.45</v>
      </c>
      <c r="AO161" s="4" t="n">
        <v>500.3</v>
      </c>
      <c r="AP161" s="3" t="n">
        <v>499.5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3.635198975098075</v>
      </c>
      <c r="E162" s="2" t="n">
        <v>1.506605887352237</v>
      </c>
      <c r="F162" s="3" t="n">
        <v>-0.5328056020703303</v>
      </c>
      <c r="G162" s="4" t="n">
        <v>35785</v>
      </c>
      <c r="H162" s="4" t="n">
        <v>36537</v>
      </c>
      <c r="I162" s="3" t="n">
        <v>35883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70.02720000000001</v>
      </c>
      <c r="O162" s="8" t="n">
        <v>78.62260000000001</v>
      </c>
      <c r="P162" s="3" t="n">
        <v>84.3917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281620</t>
        </is>
      </c>
      <c r="V162" s="10" t="inlineStr">
        <is>
          <t>238002</t>
        </is>
      </c>
      <c r="W162" s="3" t="inlineStr">
        <is>
          <t>251803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102760</v>
      </c>
      <c r="AC162" s="5" t="n">
        <v>479669</v>
      </c>
      <c r="AD162" s="4" t="n">
        <v>675</v>
      </c>
      <c r="AE162" s="4" t="n">
        <v>837</v>
      </c>
      <c r="AF162" s="5" t="n">
        <v>2363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1303.6</v>
      </c>
      <c r="AL162" s="4" t="n">
        <v>1326.6</v>
      </c>
      <c r="AM162" s="5" t="n">
        <v>1316.4</v>
      </c>
      <c r="AN162" s="4" t="n">
        <v>1294.3</v>
      </c>
      <c r="AO162" s="4" t="n">
        <v>1313.8</v>
      </c>
      <c r="AP162" s="3" t="n">
        <v>1306.8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3.616874135546332</v>
      </c>
      <c r="E163" s="2" t="n">
        <v>-0.29366615497563</v>
      </c>
      <c r="F163" s="3" t="n">
        <v>2.737800388245522</v>
      </c>
      <c r="G163" s="4" t="n">
        <v>35677</v>
      </c>
      <c r="H163" s="4" t="n">
        <v>33834</v>
      </c>
      <c r="I163" s="3" t="n">
        <v>27686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50.5634</v>
      </c>
      <c r="O163" s="8" t="n">
        <v>58.24680000000001</v>
      </c>
      <c r="P163" s="3" t="n">
        <v>31.7459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438863</t>
        </is>
      </c>
      <c r="V163" s="10" t="inlineStr">
        <is>
          <t>520500</t>
        </is>
      </c>
      <c r="W163" s="3" t="inlineStr">
        <is>
          <t>236123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749.15</v>
      </c>
      <c r="AO163" s="4" t="n">
        <v>746.95</v>
      </c>
      <c r="AP163" s="3" t="n">
        <v>767.4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4.919951758223572</v>
      </c>
      <c r="E164" s="2" t="n">
        <v>-4.04575421197949</v>
      </c>
      <c r="F164" s="3" t="n">
        <v>2.718891303071231</v>
      </c>
      <c r="G164" s="4" t="n">
        <v>24003</v>
      </c>
      <c r="H164" s="4" t="n">
        <v>17568</v>
      </c>
      <c r="I164" s="3" t="n">
        <v>10068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70.9075</v>
      </c>
      <c r="O164" s="8" t="n">
        <v>51.0903</v>
      </c>
      <c r="P164" s="3" t="n">
        <v>27.6976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41623</t>
        </is>
      </c>
      <c r="V164" s="10" t="inlineStr">
        <is>
          <t>18731</t>
        </is>
      </c>
      <c r="W164" s="3" t="inlineStr">
        <is>
          <t>12331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8873.5</v>
      </c>
      <c r="AO164" s="4" t="n">
        <v>8514.5</v>
      </c>
      <c r="AP164" s="3" t="n">
        <v>8746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4.038004750593823</v>
      </c>
      <c r="E165" s="2" t="n">
        <v>-2.207001522070022</v>
      </c>
      <c r="F165" s="3" t="n">
        <v>0.7782101167315147</v>
      </c>
      <c r="G165" s="4" t="n">
        <v>88</v>
      </c>
      <c r="H165" s="4" t="n">
        <v>117</v>
      </c>
      <c r="I165" s="3" t="n">
        <v>122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0.0321</v>
      </c>
      <c r="O165" s="8" t="n">
        <v>0.0429</v>
      </c>
      <c r="P165" s="3" t="n">
        <v>0.0197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13.14</v>
      </c>
      <c r="AO165" s="4" t="n">
        <v>12.85</v>
      </c>
      <c r="AP165" s="3" t="n">
        <v>12.95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-0.0638162093171652</v>
      </c>
      <c r="E166" s="2" t="n">
        <v>-4.469987228607914</v>
      </c>
      <c r="F166" s="3" t="n">
        <v>4.879679144385017</v>
      </c>
      <c r="G166" s="4" t="n">
        <v>2143</v>
      </c>
      <c r="H166" s="4" t="n">
        <v>1837</v>
      </c>
      <c r="I166" s="3" t="n">
        <v>1754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4.1662</v>
      </c>
      <c r="O166" s="8" t="n">
        <v>2.9258</v>
      </c>
      <c r="P166" s="3" t="n">
        <v>3.0085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1143392</t>
        </is>
      </c>
      <c r="V166" s="10" t="inlineStr">
        <is>
          <t>854954</t>
        </is>
      </c>
      <c r="W166" s="3" t="inlineStr">
        <is>
          <t>961640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15.66</v>
      </c>
      <c r="AO166" s="4" t="n">
        <v>14.96</v>
      </c>
      <c r="AP166" s="3" t="n">
        <v>15.69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6.875376279349799</v>
      </c>
      <c r="E167" s="2" t="n">
        <v>5.002253267237491</v>
      </c>
      <c r="F167" s="3" t="n">
        <v>0.8476394849785321</v>
      </c>
      <c r="G167" s="4" t="n">
        <v>1633</v>
      </c>
      <c r="H167" s="4" t="n">
        <v>1717</v>
      </c>
      <c r="I167" s="3" t="n">
        <v>1239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0.2298</v>
      </c>
      <c r="O167" s="8" t="n">
        <v>0.3331</v>
      </c>
      <c r="P167" s="3" t="n">
        <v>0.2112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16597</t>
        </is>
      </c>
      <c r="V167" s="10" t="inlineStr">
        <is>
          <t>19485</t>
        </is>
      </c>
      <c r="W167" s="3" t="inlineStr">
        <is>
          <t>13782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88.76000000000001</v>
      </c>
      <c r="AO167" s="4" t="n">
        <v>93.2</v>
      </c>
      <c r="AP167" s="3" t="n">
        <v>93.98999999999999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3.141626551811506</v>
      </c>
      <c r="E169" s="2" t="n">
        <v>-0.4339638090559203</v>
      </c>
      <c r="F169" s="3" t="n">
        <v>0.04111842105263157</v>
      </c>
      <c r="G169" s="4" t="n">
        <v>22574</v>
      </c>
      <c r="H169" s="4" t="n">
        <v>20396</v>
      </c>
      <c r="I169" s="3" t="n">
        <v>28397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43.52890000000001</v>
      </c>
      <c r="O169" s="8" t="n">
        <v>34.01739999999999</v>
      </c>
      <c r="P169" s="3" t="n">
        <v>56.9046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201196</t>
        </is>
      </c>
      <c r="V169" s="10" t="inlineStr">
        <is>
          <t>124211</t>
        </is>
      </c>
      <c r="W169" s="3" t="inlineStr">
        <is>
          <t>209620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514600</v>
      </c>
      <c r="AC169" s="5" t="n">
        <v>241025</v>
      </c>
      <c r="AD169" s="4" t="n">
        <v>273</v>
      </c>
      <c r="AE169" s="4" t="n">
        <v>922</v>
      </c>
      <c r="AF169" s="5" t="n">
        <v>775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602.6</v>
      </c>
      <c r="AL169" s="4" t="n">
        <v>598.2</v>
      </c>
      <c r="AM169" s="5" t="n">
        <v>598.9</v>
      </c>
      <c r="AN169" s="4" t="n">
        <v>610.65</v>
      </c>
      <c r="AO169" s="4" t="n">
        <v>608</v>
      </c>
      <c r="AP169" s="3" t="n">
        <v>608.25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4.765957446808515</v>
      </c>
      <c r="E170" s="2" t="n">
        <v>2.193338748984562</v>
      </c>
      <c r="F170" s="3" t="n">
        <v>0.03974562798092832</v>
      </c>
      <c r="G170" s="4" t="n">
        <v>1739</v>
      </c>
      <c r="H170" s="4" t="n">
        <v>1343</v>
      </c>
      <c r="I170" s="3" t="n">
        <v>2530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0.7679</v>
      </c>
      <c r="O170" s="8" t="n">
        <v>0.6007</v>
      </c>
      <c r="P170" s="3" t="n">
        <v>0.5229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182684</t>
        </is>
      </c>
      <c r="V170" s="10" t="inlineStr">
        <is>
          <t>130822</t>
        </is>
      </c>
      <c r="W170" s="3" t="inlineStr">
        <is>
          <t>112560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24.62</v>
      </c>
      <c r="AO170" s="4" t="n">
        <v>25.16</v>
      </c>
      <c r="AP170" s="3" t="n">
        <v>25.17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-1.752119217439136</v>
      </c>
      <c r="E172" s="2" t="n">
        <v>1.572774124755642</v>
      </c>
      <c r="F172" s="3" t="n">
        <v>-0.6036217303822937</v>
      </c>
      <c r="G172" s="4" t="n">
        <v>45636</v>
      </c>
      <c r="H172" s="4" t="n">
        <v>38971</v>
      </c>
      <c r="I172" s="3" t="n">
        <v>16730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176.2397</v>
      </c>
      <c r="O172" s="8" t="n">
        <v>98.05420000000001</v>
      </c>
      <c r="P172" s="3" t="n">
        <v>42.7521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165450</t>
        </is>
      </c>
      <c r="V172" s="10" t="inlineStr">
        <is>
          <t>47006</t>
        </is>
      </c>
      <c r="W172" s="3" t="inlineStr">
        <is>
          <t>34677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5627</v>
      </c>
      <c r="AO172" s="4" t="n">
        <v>5715.5</v>
      </c>
      <c r="AP172" s="3" t="n">
        <v>5681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1.10662943427449</v>
      </c>
      <c r="E173" s="2" t="n">
        <v>0.6342062193125952</v>
      </c>
      <c r="F173" s="3" t="n">
        <v>0.3354340313071832</v>
      </c>
      <c r="G173" s="4" t="n">
        <v>6176</v>
      </c>
      <c r="H173" s="4" t="n">
        <v>5627</v>
      </c>
      <c r="I173" s="3" t="n">
        <v>5109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9.3551</v>
      </c>
      <c r="O173" s="8" t="n">
        <v>7.3437</v>
      </c>
      <c r="P173" s="3" t="n">
        <v>4.937200000000001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67582</t>
        </is>
      </c>
      <c r="V173" s="10" t="inlineStr">
        <is>
          <t>49978</t>
        </is>
      </c>
      <c r="W173" s="3" t="inlineStr">
        <is>
          <t>31130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488.8</v>
      </c>
      <c r="AO173" s="4" t="n">
        <v>491.9</v>
      </c>
      <c r="AP173" s="3" t="n">
        <v>493.55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3.392568659127621</v>
      </c>
      <c r="E174" s="2" t="n">
        <v>1.102430555555559</v>
      </c>
      <c r="F174" s="3" t="n">
        <v>0.7212157637159666</v>
      </c>
      <c r="G174" s="4" t="n">
        <v>86507</v>
      </c>
      <c r="H174" s="4" t="n">
        <v>56263</v>
      </c>
      <c r="I174" s="3" t="n">
        <v>51296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188.9301</v>
      </c>
      <c r="O174" s="8" t="n">
        <v>158.5068</v>
      </c>
      <c r="P174" s="3" t="n">
        <v>161.0647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1818153</t>
        </is>
      </c>
      <c r="V174" s="10" t="inlineStr">
        <is>
          <t>1582524</t>
        </is>
      </c>
      <c r="W174" s="3" t="inlineStr">
        <is>
          <t>1548117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1304000</v>
      </c>
      <c r="AC174" s="5" t="n">
        <v>1418000</v>
      </c>
      <c r="AD174" s="4" t="n">
        <v>1596</v>
      </c>
      <c r="AE174" s="4" t="n">
        <v>2919</v>
      </c>
      <c r="AF174" s="5" t="n">
        <v>3798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558.6</v>
      </c>
      <c r="AL174" s="4" t="n">
        <v>564.05</v>
      </c>
      <c r="AM174" s="5" t="n">
        <v>572.85</v>
      </c>
      <c r="AN174" s="4" t="n">
        <v>576</v>
      </c>
      <c r="AO174" s="4" t="n">
        <v>582.35</v>
      </c>
      <c r="AP174" s="3" t="n">
        <v>586.55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2.428057553956831</v>
      </c>
      <c r="E175" s="2" t="n">
        <v>-2.08202684058697</v>
      </c>
      <c r="F175" s="3" t="n">
        <v>-2.017420263865762</v>
      </c>
      <c r="G175" s="4" t="n">
        <v>9840</v>
      </c>
      <c r="H175" s="4" t="n">
        <v>5898</v>
      </c>
      <c r="I175" s="3" t="n">
        <v>5392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7.945900000000001</v>
      </c>
      <c r="O175" s="8" t="n">
        <v>3.9506</v>
      </c>
      <c r="P175" s="3" t="n">
        <v>3.9479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18620</t>
        </is>
      </c>
      <c r="V175" s="10" t="inlineStr">
        <is>
          <t>10329</t>
        </is>
      </c>
      <c r="W175" s="3" t="inlineStr">
        <is>
          <t>12354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1594.6</v>
      </c>
      <c r="AO175" s="4" t="n">
        <v>1561.4</v>
      </c>
      <c r="AP175" s="3" t="n">
        <v>1529.9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4.827012795048271</v>
      </c>
      <c r="E176" s="2" t="n">
        <v>-0.1145677271525473</v>
      </c>
      <c r="F176" s="3" t="n">
        <v>3.370389977060157</v>
      </c>
      <c r="G176" s="4" t="n">
        <v>41086</v>
      </c>
      <c r="H176" s="4" t="n">
        <v>45974</v>
      </c>
      <c r="I176" s="3" t="n">
        <v>28659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128.3528</v>
      </c>
      <c r="O176" s="8" t="n">
        <v>132.7498</v>
      </c>
      <c r="P176" s="3" t="n">
        <v>89.235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491733</t>
        </is>
      </c>
      <c r="V176" s="10" t="inlineStr">
        <is>
          <t>587665</t>
        </is>
      </c>
      <c r="W176" s="3" t="inlineStr">
        <is>
          <t>324035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121550</v>
      </c>
      <c r="AC176" s="5" t="n">
        <v>2460150</v>
      </c>
      <c r="AD176" s="4" t="n">
        <v>391</v>
      </c>
      <c r="AE176" s="4" t="n">
        <v>613</v>
      </c>
      <c r="AF176" s="5" t="n">
        <v>5416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1143.8</v>
      </c>
      <c r="AL176" s="4" t="n">
        <v>1139.2</v>
      </c>
      <c r="AM176" s="5" t="n">
        <v>1180.3</v>
      </c>
      <c r="AN176" s="4" t="n">
        <v>1134.7</v>
      </c>
      <c r="AO176" s="4" t="n">
        <v>1133.4</v>
      </c>
      <c r="AP176" s="3" t="n">
        <v>1171.6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0.862413615854698</v>
      </c>
      <c r="E177" s="2" t="n">
        <v>-1.177802944507352</v>
      </c>
      <c r="F177" s="3" t="n">
        <v>-1.403850561540234</v>
      </c>
      <c r="G177" s="4" t="n">
        <v>929</v>
      </c>
      <c r="H177" s="4" t="n">
        <v>1008</v>
      </c>
      <c r="I177" s="3" t="n">
        <v>911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0.4209000000000001</v>
      </c>
      <c r="O177" s="8" t="n">
        <v>0.3086</v>
      </c>
      <c r="P177" s="3" t="n">
        <v>0.2375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13248</t>
        </is>
      </c>
      <c r="V177" s="10" t="inlineStr">
        <is>
          <t>8546</t>
        </is>
      </c>
      <c r="W177" s="3" t="inlineStr">
        <is>
          <t>7496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176.6</v>
      </c>
      <c r="AO177" s="4" t="n">
        <v>174.52</v>
      </c>
      <c r="AP177" s="3" t="n">
        <v>172.07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0.8198789101917326</v>
      </c>
      <c r="E178" s="2" t="n">
        <v>4.478919054172398</v>
      </c>
      <c r="F178" s="3" t="n">
        <v>0.69452760148485</v>
      </c>
      <c r="G178" s="4" t="n">
        <v>80</v>
      </c>
      <c r="H178" s="4" t="n">
        <v>77</v>
      </c>
      <c r="I178" s="3" t="n">
        <v>191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0.0098</v>
      </c>
      <c r="O178" s="8" t="n">
        <v>0.008399999999999999</v>
      </c>
      <c r="P178" s="3" t="n">
        <v>0.0504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898</t>
        </is>
      </c>
      <c r="V178" s="10" t="inlineStr">
        <is>
          <t>490</t>
        </is>
      </c>
      <c r="W178" s="3" t="inlineStr">
        <is>
          <t>3646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79.93000000000001</v>
      </c>
      <c r="AO178" s="4" t="n">
        <v>83.51000000000001</v>
      </c>
      <c r="AP178" s="3" t="n">
        <v>84.09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1.356964829687064</v>
      </c>
      <c r="E179" s="2" t="n">
        <v>-0.109289617486336</v>
      </c>
      <c r="F179" s="3" t="n">
        <v>1.969365426695834</v>
      </c>
      <c r="G179" s="4" t="n">
        <v>1092</v>
      </c>
      <c r="H179" s="4" t="n">
        <v>533</v>
      </c>
      <c r="I179" s="3" t="n">
        <v>3664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0.5982000000000001</v>
      </c>
      <c r="O179" s="8" t="n">
        <v>0.7020000000000001</v>
      </c>
      <c r="P179" s="3" t="n">
        <v>2.9312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1773</t>
        </is>
      </c>
      <c r="V179" s="10" t="inlineStr">
        <is>
          <t>3256</t>
        </is>
      </c>
      <c r="W179" s="3" t="inlineStr">
        <is>
          <t>9113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1647</v>
      </c>
      <c r="AO179" s="4" t="n">
        <v>1645.2</v>
      </c>
      <c r="AP179" s="3" t="n">
        <v>1677.6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3.224884485304617</v>
      </c>
      <c r="E180" s="2" t="n">
        <v>-0.2261190586063594</v>
      </c>
      <c r="F180" s="3" t="n">
        <v>1.054530317746636</v>
      </c>
      <c r="G180" s="4" t="n">
        <v>2824</v>
      </c>
      <c r="H180" s="4" t="n">
        <v>2257</v>
      </c>
      <c r="I180" s="3" t="n">
        <v>2254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4.7046</v>
      </c>
      <c r="O180" s="8" t="n">
        <v>2.3214</v>
      </c>
      <c r="P180" s="3" t="n">
        <v>3.4176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104996</t>
        </is>
      </c>
      <c r="V180" s="10" t="inlineStr">
        <is>
          <t>63449</t>
        </is>
      </c>
      <c r="W180" s="3" t="inlineStr">
        <is>
          <t>68856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216.7</v>
      </c>
      <c r="AO180" s="4" t="n">
        <v>216.21</v>
      </c>
      <c r="AP180" s="3" t="n">
        <v>218.49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18.60049491339016</v>
      </c>
      <c r="E181" s="2" t="n">
        <v>-1.170743016112195</v>
      </c>
      <c r="F181" s="3" t="n">
        <v>-1.137696457893501</v>
      </c>
      <c r="G181" s="4" t="n">
        <v>8920</v>
      </c>
      <c r="H181" s="4" t="n">
        <v>3887</v>
      </c>
      <c r="I181" s="3" t="n">
        <v>1882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5.7531</v>
      </c>
      <c r="O181" s="8" t="n">
        <v>1.7062</v>
      </c>
      <c r="P181" s="3" t="n">
        <v>0.4004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215334</t>
        </is>
      </c>
      <c r="V181" s="10" t="inlineStr">
        <is>
          <t>75871</t>
        </is>
      </c>
      <c r="W181" s="3" t="inlineStr">
        <is>
          <t>20489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86.27</v>
      </c>
      <c r="AO181" s="4" t="n">
        <v>85.26000000000001</v>
      </c>
      <c r="AP181" s="3" t="n">
        <v>84.29000000000001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12.42805121578763</v>
      </c>
      <c r="E182" s="2" t="n">
        <v>2.329955072615187</v>
      </c>
      <c r="F182" s="3" t="n">
        <v>1.91954257708802</v>
      </c>
      <c r="G182" s="4" t="n">
        <v>15023</v>
      </c>
      <c r="H182" s="4" t="n">
        <v>5855</v>
      </c>
      <c r="I182" s="3" t="n">
        <v>5958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15.0969</v>
      </c>
      <c r="O182" s="8" t="n">
        <v>7.5002</v>
      </c>
      <c r="P182" s="3" t="n">
        <v>6.5498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103398</t>
        </is>
      </c>
      <c r="V182" s="10" t="inlineStr">
        <is>
          <t>37033</t>
        </is>
      </c>
      <c r="W182" s="3" t="inlineStr">
        <is>
          <t>39077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478.55</v>
      </c>
      <c r="AO182" s="4" t="n">
        <v>489.7</v>
      </c>
      <c r="AP182" s="3" t="n">
        <v>499.1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2.160531823218031</v>
      </c>
      <c r="E183" s="2" t="n">
        <v>-0.3012592637223594</v>
      </c>
      <c r="F183" s="3" t="n">
        <v>0.1692149634374784</v>
      </c>
      <c r="G183" s="4" t="n">
        <v>10224</v>
      </c>
      <c r="H183" s="4" t="n">
        <v>6216</v>
      </c>
      <c r="I183" s="3" t="n">
        <v>13674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19.0775</v>
      </c>
      <c r="O183" s="8" t="n">
        <v>12.0148</v>
      </c>
      <c r="P183" s="3" t="n">
        <v>24.3522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94628</t>
        </is>
      </c>
      <c r="V183" s="10" t="inlineStr">
        <is>
          <t>67611</t>
        </is>
      </c>
      <c r="W183" s="3" t="inlineStr">
        <is>
          <t>126787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829.85</v>
      </c>
      <c r="AO183" s="4" t="n">
        <v>827.35</v>
      </c>
      <c r="AP183" s="3" t="n">
        <v>828.75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6.490339523541547</v>
      </c>
      <c r="E184" s="2" t="n">
        <v>1.808466913275802</v>
      </c>
      <c r="F184" s="3" t="n">
        <v>2.751023703789135</v>
      </c>
      <c r="G184" s="4" t="n">
        <v>70676</v>
      </c>
      <c r="H184" s="4" t="n">
        <v>40930</v>
      </c>
      <c r="I184" s="3" t="n">
        <v>42469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263.1057</v>
      </c>
      <c r="O184" s="8" t="n">
        <v>111.0971</v>
      </c>
      <c r="P184" s="3" t="n">
        <v>102.934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699714</t>
        </is>
      </c>
      <c r="V184" s="10" t="inlineStr">
        <is>
          <t>338457</t>
        </is>
      </c>
      <c r="W184" s="3" t="inlineStr">
        <is>
          <t>397636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851.55</v>
      </c>
      <c r="AO184" s="4" t="n">
        <v>866.95</v>
      </c>
      <c r="AP184" s="3" t="n">
        <v>890.8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0.8047437526471859</v>
      </c>
      <c r="E185" s="2" t="n">
        <v>-0.6302521008403361</v>
      </c>
      <c r="F185" s="3" t="n">
        <v>-1.98731501057082</v>
      </c>
      <c r="G185" s="4" t="n">
        <v>67</v>
      </c>
      <c r="H185" s="4" t="n">
        <v>31</v>
      </c>
      <c r="I185" s="3" t="n">
        <v>80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0.4665</v>
      </c>
      <c r="O185" s="8" t="n">
        <v>0.0395</v>
      </c>
      <c r="P185" s="3" t="n">
        <v>0.2782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238</v>
      </c>
      <c r="AO185" s="4" t="n">
        <v>236.5</v>
      </c>
      <c r="AP185" s="3" t="n">
        <v>231.8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1.974612129760234</v>
      </c>
      <c r="E186" s="2" t="n">
        <v>1.798063623789751</v>
      </c>
      <c r="F186" s="3" t="n">
        <v>-0.3623188405797024</v>
      </c>
      <c r="G186" s="4" t="n">
        <v>253</v>
      </c>
      <c r="H186" s="4" t="n">
        <v>236</v>
      </c>
      <c r="I186" s="3" t="n">
        <v>198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0.2319</v>
      </c>
      <c r="O186" s="8" t="n">
        <v>0.2702</v>
      </c>
      <c r="P186" s="3" t="n">
        <v>0.2123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21.69</v>
      </c>
      <c r="AO186" s="4" t="n">
        <v>22.08</v>
      </c>
      <c r="AP186" s="3" t="n">
        <v>22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-3.869047619047625</v>
      </c>
      <c r="E187" s="2" t="n">
        <v>3.110717971399085</v>
      </c>
      <c r="F187" s="3" t="n">
        <v>0.164426651415512</v>
      </c>
      <c r="G187" s="4" t="n">
        <v>1092</v>
      </c>
      <c r="H187" s="4" t="n">
        <v>1022</v>
      </c>
      <c r="I187" s="3" t="n">
        <v>417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0.4302</v>
      </c>
      <c r="O187" s="8" t="n">
        <v>0.2384</v>
      </c>
      <c r="P187" s="3" t="n">
        <v>0.1058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17534</t>
        </is>
      </c>
      <c r="V187" s="10" t="inlineStr">
        <is>
          <t>9456</t>
        </is>
      </c>
      <c r="W187" s="3" t="inlineStr">
        <is>
          <t>3962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135.66</v>
      </c>
      <c r="AO187" s="4" t="n">
        <v>139.88</v>
      </c>
      <c r="AP187" s="3" t="n">
        <v>140.11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2.96345077378992</v>
      </c>
      <c r="E188" s="2" t="n">
        <v>-2.782219379597061</v>
      </c>
      <c r="F188" s="3" t="n">
        <v>-0.03289473684209872</v>
      </c>
      <c r="G188" s="4" t="n">
        <v>1881</v>
      </c>
      <c r="H188" s="4" t="n">
        <v>2645</v>
      </c>
      <c r="I188" s="3" t="n">
        <v>1575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0.4586</v>
      </c>
      <c r="O188" s="8" t="n">
        <v>0.826</v>
      </c>
      <c r="P188" s="3" t="n">
        <v>0.4998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49487</t>
        </is>
      </c>
      <c r="V188" s="10" t="inlineStr">
        <is>
          <t>85240</t>
        </is>
      </c>
      <c r="W188" s="3" t="inlineStr">
        <is>
          <t>53554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62.54</v>
      </c>
      <c r="AO188" s="4" t="n">
        <v>60.8</v>
      </c>
      <c r="AP188" s="3" t="n">
        <v>60.78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2.499507970871862</v>
      </c>
      <c r="E189" s="2" t="n">
        <v>-1.267281105990766</v>
      </c>
      <c r="F189" s="3" t="n">
        <v>0.2333722287047708</v>
      </c>
      <c r="G189" s="4" t="n">
        <v>11469</v>
      </c>
      <c r="H189" s="4" t="n">
        <v>7817</v>
      </c>
      <c r="I189" s="3" t="n">
        <v>7768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14.5695</v>
      </c>
      <c r="O189" s="8" t="n">
        <v>8.928700000000001</v>
      </c>
      <c r="P189" s="3" t="n">
        <v>9.6012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97658</t>
        </is>
      </c>
      <c r="V189" s="10" t="inlineStr">
        <is>
          <t>91058</t>
        </is>
      </c>
      <c r="W189" s="3" t="inlineStr">
        <is>
          <t>86877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520.8</v>
      </c>
      <c r="AO189" s="4" t="n">
        <v>514.2</v>
      </c>
      <c r="AP189" s="3" t="n">
        <v>515.4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2.825169693634191</v>
      </c>
      <c r="E190" s="2" t="n">
        <v>0.9991079393398791</v>
      </c>
      <c r="F190" s="3" t="n">
        <v>0.4946122593181336</v>
      </c>
      <c r="G190" s="4" t="n">
        <v>51514</v>
      </c>
      <c r="H190" s="4" t="n">
        <v>27912</v>
      </c>
      <c r="I190" s="3" t="n">
        <v>34766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94.554</v>
      </c>
      <c r="O190" s="8" t="n">
        <v>44.7534</v>
      </c>
      <c r="P190" s="3" t="n">
        <v>56.7824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1587937</t>
        </is>
      </c>
      <c r="V190" s="10" t="inlineStr">
        <is>
          <t>829414</t>
        </is>
      </c>
      <c r="W190" s="3" t="inlineStr">
        <is>
          <t>958157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280.25</v>
      </c>
      <c r="AO190" s="4" t="n">
        <v>283.05</v>
      </c>
      <c r="AP190" s="3" t="n">
        <v>284.45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4.102156321624014</v>
      </c>
      <c r="E191" s="2" t="n">
        <v>4.358375269590223</v>
      </c>
      <c r="F191" s="3" t="n">
        <v>2.540256608972703</v>
      </c>
      <c r="G191" s="4" t="n">
        <v>181266</v>
      </c>
      <c r="H191" s="4" t="n">
        <v>276884</v>
      </c>
      <c r="I191" s="3" t="n">
        <v>250174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1032.8121</v>
      </c>
      <c r="O191" s="8" t="n">
        <v>1475.4907</v>
      </c>
      <c r="P191" s="3" t="n">
        <v>1590.4022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6849076</t>
        </is>
      </c>
      <c r="V191" s="10" t="inlineStr">
        <is>
          <t>8403679</t>
        </is>
      </c>
      <c r="W191" s="3" t="inlineStr">
        <is>
          <t>9072997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772500</v>
      </c>
      <c r="AC191" s="5" t="n">
        <v>3283750</v>
      </c>
      <c r="AD191" s="4" t="n">
        <v>2080</v>
      </c>
      <c r="AE191" s="4" t="n">
        <v>5168</v>
      </c>
      <c r="AF191" s="5" t="n">
        <v>8846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1119.4</v>
      </c>
      <c r="AL191" s="4" t="n">
        <v>1167.7</v>
      </c>
      <c r="AM191" s="5" t="n">
        <v>1197</v>
      </c>
      <c r="AN191" s="4" t="n">
        <v>1112.8</v>
      </c>
      <c r="AO191" s="4" t="n">
        <v>1161.3</v>
      </c>
      <c r="AP191" s="3" t="n">
        <v>1190.8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2.478215072297243</v>
      </c>
      <c r="E192" s="2" t="n">
        <v>1.403502214580723</v>
      </c>
      <c r="F192" s="3" t="n">
        <v>2.067821599705129</v>
      </c>
      <c r="G192" s="4" t="n">
        <v>81</v>
      </c>
      <c r="H192" s="4" t="n">
        <v>106</v>
      </c>
      <c r="I192" s="3" t="n">
        <v>143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0.065</v>
      </c>
      <c r="O192" s="8" t="n">
        <v>4.3496</v>
      </c>
      <c r="P192" s="3" t="n">
        <v>0.4919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745</t>
        </is>
      </c>
      <c r="V192" s="10" t="inlineStr">
        <is>
          <t>61985</t>
        </is>
      </c>
      <c r="W192" s="3" t="inlineStr">
        <is>
          <t>6790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535.09</v>
      </c>
      <c r="AO192" s="4" t="n">
        <v>542.6</v>
      </c>
      <c r="AP192" s="3" t="n">
        <v>553.8200000000001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0.08019246190857889</v>
      </c>
      <c r="E193" s="2" t="n">
        <v>-0.08012820512820341</v>
      </c>
      <c r="F193" s="3" t="n">
        <v>0.6415396952686453</v>
      </c>
      <c r="G193" s="4" t="n">
        <v>639</v>
      </c>
      <c r="H193" s="4" t="n">
        <v>3073</v>
      </c>
      <c r="I193" s="3" t="n">
        <v>449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0.9651000000000001</v>
      </c>
      <c r="O193" s="8" t="n">
        <v>17.4982</v>
      </c>
      <c r="P193" s="3" t="n">
        <v>1.957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760436</t>
        </is>
      </c>
      <c r="V193" s="10" t="inlineStr">
        <is>
          <t>14011246</t>
        </is>
      </c>
      <c r="W193" s="3" t="inlineStr">
        <is>
          <t>1541009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12.48</v>
      </c>
      <c r="AO193" s="4" t="n">
        <v>12.47</v>
      </c>
      <c r="AP193" s="3" t="n">
        <v>12.55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4.998737692501882</v>
      </c>
      <c r="E194" s="2" t="n">
        <v>4.514306323635497</v>
      </c>
      <c r="F194" s="3" t="n">
        <v>-2.260309426583077</v>
      </c>
      <c r="G194" s="4" t="n">
        <v>1763</v>
      </c>
      <c r="H194" s="4" t="n">
        <v>1721</v>
      </c>
      <c r="I194" s="3" t="n">
        <v>1320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8.7042</v>
      </c>
      <c r="O194" s="8" t="n">
        <v>5.5229</v>
      </c>
      <c r="P194" s="3" t="n">
        <v>3.0416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831.8</v>
      </c>
      <c r="AO194" s="4" t="n">
        <v>869.35</v>
      </c>
      <c r="AP194" s="3" t="n">
        <v>849.7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1.541234790446141</v>
      </c>
      <c r="E195" s="2" t="n">
        <v>0.5503284218001105</v>
      </c>
      <c r="F195" s="3" t="n">
        <v>1.518361581920903</v>
      </c>
      <c r="G195" s="4" t="n">
        <v>78</v>
      </c>
      <c r="H195" s="4" t="n">
        <v>28</v>
      </c>
      <c r="I195" s="3" t="n">
        <v>56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0.0697</v>
      </c>
      <c r="O195" s="8" t="n">
        <v>0.0032</v>
      </c>
      <c r="P195" s="3" t="n">
        <v>0.0242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4085</t>
        </is>
      </c>
      <c r="V195" s="10" t="inlineStr">
        <is>
          <t>204</t>
        </is>
      </c>
      <c r="W195" s="3" t="inlineStr">
        <is>
          <t>1383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112.66</v>
      </c>
      <c r="AO195" s="4" t="n">
        <v>113.28</v>
      </c>
      <c r="AP195" s="3" t="n">
        <v>115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-0.2931803696622103</v>
      </c>
      <c r="E196" s="2" t="n">
        <v>2.198926105855279</v>
      </c>
      <c r="F196" s="3" t="n">
        <v>0.3002251688766689</v>
      </c>
      <c r="G196" s="4" t="n">
        <v>3719</v>
      </c>
      <c r="H196" s="4" t="n">
        <v>2338</v>
      </c>
      <c r="I196" s="3" t="n">
        <v>3326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2.3254</v>
      </c>
      <c r="O196" s="8" t="n">
        <v>2.6414</v>
      </c>
      <c r="P196" s="3" t="n">
        <v>3.4113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223411</t>
        </is>
      </c>
      <c r="V196" s="10" t="inlineStr">
        <is>
          <t>196782</t>
        </is>
      </c>
      <c r="W196" s="3" t="inlineStr">
        <is>
          <t>293723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78.22</v>
      </c>
      <c r="AO196" s="4" t="n">
        <v>79.94</v>
      </c>
      <c r="AP196" s="3" t="n">
        <v>80.18000000000001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1.393599764046591</v>
      </c>
      <c r="E197" s="2" t="n">
        <v>0.1381717693258656</v>
      </c>
      <c r="F197" s="3" t="n">
        <v>0.8932461873638476</v>
      </c>
      <c r="G197" s="4" t="n">
        <v>89</v>
      </c>
      <c r="H197" s="4" t="n">
        <v>53</v>
      </c>
      <c r="I197" s="3" t="n">
        <v>59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0.0345</v>
      </c>
      <c r="O197" s="8" t="n">
        <v>0.023</v>
      </c>
      <c r="P197" s="3" t="n">
        <v>0.0674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2175</t>
        </is>
      </c>
      <c r="V197" s="10" t="inlineStr">
        <is>
          <t>1430</t>
        </is>
      </c>
      <c r="W197" s="3" t="inlineStr">
        <is>
          <t>4538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137.51</v>
      </c>
      <c r="AO197" s="4" t="n">
        <v>137.7</v>
      </c>
      <c r="AP197" s="3" t="n">
        <v>138.93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2.206587783818349</v>
      </c>
      <c r="E198" s="2" t="n">
        <v>1.793909052982894</v>
      </c>
      <c r="F198" s="3" t="n">
        <v>-1.793032786885246</v>
      </c>
      <c r="G198" s="4" t="n">
        <v>550</v>
      </c>
      <c r="H198" s="4" t="n">
        <v>405</v>
      </c>
      <c r="I198" s="3" t="n">
        <v>518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1.4325</v>
      </c>
      <c r="O198" s="8" t="n">
        <v>0.3905</v>
      </c>
      <c r="P198" s="3" t="n">
        <v>0.5043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127623</t>
        </is>
      </c>
      <c r="V198" s="10" t="inlineStr">
        <is>
          <t>21510</t>
        </is>
      </c>
      <c r="W198" s="3" t="inlineStr">
        <is>
          <t>34781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95.88</v>
      </c>
      <c r="AO198" s="4" t="n">
        <v>97.59999999999999</v>
      </c>
      <c r="AP198" s="3" t="n">
        <v>95.84999999999999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1.86048380615607</v>
      </c>
      <c r="E199" s="2" t="n">
        <v>0.5088958144305463</v>
      </c>
      <c r="F199" s="3" t="n">
        <v>1.621006358426887</v>
      </c>
      <c r="G199" s="4" t="n">
        <v>260</v>
      </c>
      <c r="H199" s="4" t="n">
        <v>153</v>
      </c>
      <c r="I199" s="3" t="n">
        <v>208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0.2978</v>
      </c>
      <c r="O199" s="8" t="n">
        <v>0.0703</v>
      </c>
      <c r="P199" s="3" t="n">
        <v>0.4705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11160</t>
        </is>
      </c>
      <c r="V199" s="10" t="inlineStr">
        <is>
          <t>2327</t>
        </is>
      </c>
      <c r="W199" s="3" t="inlineStr">
        <is>
          <t>17456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253.49</v>
      </c>
      <c r="AO199" s="4" t="n">
        <v>254.78</v>
      </c>
      <c r="AP199" s="3" t="n">
        <v>258.91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1.556852141738998</v>
      </c>
      <c r="E200" s="2" t="n">
        <v>0.1205089400818359</v>
      </c>
      <c r="F200" s="3" t="n">
        <v>0.05318404478656339</v>
      </c>
      <c r="G200" s="4" t="n">
        <v>107</v>
      </c>
      <c r="H200" s="4" t="n">
        <v>70</v>
      </c>
      <c r="I200" s="3" t="n">
        <v>187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0.0678</v>
      </c>
      <c r="O200" s="8" t="n">
        <v>0.0804</v>
      </c>
      <c r="P200" s="3" t="n">
        <v>0.1588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1339</t>
        </is>
      </c>
      <c r="V200" s="10" t="inlineStr">
        <is>
          <t>2043</t>
        </is>
      </c>
      <c r="W200" s="3" t="inlineStr">
        <is>
          <t>2312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356.82</v>
      </c>
      <c r="AO200" s="4" t="n">
        <v>357.25</v>
      </c>
      <c r="AP200" s="3" t="n">
        <v>357.44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-0.6944444444444473</v>
      </c>
      <c r="E201" s="2" t="n">
        <v>-0.09990009990009778</v>
      </c>
      <c r="F201" s="3" t="n">
        <v>0.1999999999999958</v>
      </c>
      <c r="G201" s="4" t="n">
        <v>7932</v>
      </c>
      <c r="H201" s="4" t="n">
        <v>5929</v>
      </c>
      <c r="I201" s="3" t="n">
        <v>3941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2.9159</v>
      </c>
      <c r="O201" s="8" t="n">
        <v>3.0933</v>
      </c>
      <c r="P201" s="3" t="n">
        <v>1.3881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936461</t>
        </is>
      </c>
      <c r="V201" s="10" t="inlineStr">
        <is>
          <t>524775</t>
        </is>
      </c>
      <c r="W201" s="3" t="inlineStr">
        <is>
          <t>304307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10.01</v>
      </c>
      <c r="AO201" s="4" t="n">
        <v>10</v>
      </c>
      <c r="AP201" s="3" t="n">
        <v>10.02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2.096354166666666</v>
      </c>
      <c r="E202" s="2" t="n">
        <v>0.382604259660754</v>
      </c>
      <c r="F202" s="3" t="n">
        <v>1.638927709312675</v>
      </c>
      <c r="G202" s="4" t="n">
        <v>55</v>
      </c>
      <c r="H202" s="4" t="n">
        <v>32</v>
      </c>
      <c r="I202" s="3" t="n">
        <v>42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0.0101</v>
      </c>
      <c r="O202" s="8" t="n">
        <v>0.0072</v>
      </c>
      <c r="P202" s="3" t="n">
        <v>0.0167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1117</t>
        </is>
      </c>
      <c r="V202" s="10" t="inlineStr">
        <is>
          <t>581</t>
        </is>
      </c>
      <c r="W202" s="3" t="inlineStr">
        <is>
          <t>1615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78.41</v>
      </c>
      <c r="AO202" s="4" t="n">
        <v>78.70999999999999</v>
      </c>
      <c r="AP202" s="3" t="n">
        <v>80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0.5127731325356926</v>
      </c>
      <c r="E203" s="2" t="n">
        <v>0.3401047890431017</v>
      </c>
      <c r="F203" s="3" t="n">
        <v>4.98809087577868</v>
      </c>
      <c r="G203" s="4" t="n">
        <v>1303</v>
      </c>
      <c r="H203" s="4" t="n">
        <v>1157</v>
      </c>
      <c r="I203" s="3" t="n">
        <v>1560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1.4361</v>
      </c>
      <c r="O203" s="8" t="n">
        <v>1.5444</v>
      </c>
      <c r="P203" s="3" t="n">
        <v>1.9159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21782</t>
        </is>
      </c>
      <c r="V203" s="10" t="inlineStr">
        <is>
          <t>42315</t>
        </is>
      </c>
      <c r="W203" s="3" t="inlineStr">
        <is>
          <t>44301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217.58</v>
      </c>
      <c r="AO203" s="4" t="n">
        <v>218.32</v>
      </c>
      <c r="AP203" s="3" t="n">
        <v>229.21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3.268965517241386</v>
      </c>
      <c r="E204" s="2" t="n">
        <v>0</v>
      </c>
      <c r="F204" s="3" t="n">
        <v>-0.04006945371978247</v>
      </c>
      <c r="G204" s="4" t="n">
        <v>46</v>
      </c>
      <c r="H204" s="4" t="n">
        <v>5</v>
      </c>
      <c r="I204" s="3" t="n">
        <v>24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0.0125</v>
      </c>
      <c r="O204" s="8" t="n">
        <v>0.0011</v>
      </c>
      <c r="P204" s="3" t="n">
        <v>0.0141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74.87</v>
      </c>
      <c r="AO204" s="4" t="n">
        <v>74.87</v>
      </c>
      <c r="AP204" s="3" t="n">
        <v>74.84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2.380952380952387</v>
      </c>
      <c r="E205" s="2" t="n">
        <v>0.7751937984496096</v>
      </c>
      <c r="F205" s="3" t="n">
        <v>-0.7692307692307665</v>
      </c>
      <c r="G205" s="4" t="n">
        <v>637</v>
      </c>
      <c r="H205" s="4" t="n">
        <v>457</v>
      </c>
      <c r="I205" s="3" t="n">
        <v>513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0.09140000000000001</v>
      </c>
      <c r="O205" s="8" t="n">
        <v>0.06519999999999999</v>
      </c>
      <c r="P205" s="3" t="n">
        <v>0.0725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85228</t>
        </is>
      </c>
      <c r="V205" s="10" t="inlineStr">
        <is>
          <t>59977</t>
        </is>
      </c>
      <c r="W205" s="3" t="inlineStr">
        <is>
          <t>72318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6.45</v>
      </c>
      <c r="AO205" s="4" t="n">
        <v>6.5</v>
      </c>
      <c r="AP205" s="3" t="n">
        <v>6.45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4.431599229287082</v>
      </c>
      <c r="E206" s="2" t="n">
        <v>3.78228782287823</v>
      </c>
      <c r="F206" s="3" t="n">
        <v>-0.6222222222222248</v>
      </c>
      <c r="G206" s="4" t="n">
        <v>983</v>
      </c>
      <c r="H206" s="4" t="n">
        <v>992</v>
      </c>
      <c r="I206" s="3" t="n">
        <v>968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0.1653</v>
      </c>
      <c r="O206" s="8" t="n">
        <v>0.1721</v>
      </c>
      <c r="P206" s="3" t="n">
        <v>0.1457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111869</t>
        </is>
      </c>
      <c r="V206" s="10" t="inlineStr">
        <is>
          <t>113058</t>
        </is>
      </c>
      <c r="W206" s="3" t="inlineStr">
        <is>
          <t>78538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10.84</v>
      </c>
      <c r="AO206" s="4" t="n">
        <v>11.25</v>
      </c>
      <c r="AP206" s="3" t="n">
        <v>11.18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2.917420210198416</v>
      </c>
      <c r="E207" s="2" t="n">
        <v>-0.4252391970483397</v>
      </c>
      <c r="F207" s="3" t="n">
        <v>0.7096652640834014</v>
      </c>
      <c r="G207" s="4" t="n">
        <v>48741</v>
      </c>
      <c r="H207" s="4" t="n">
        <v>41575</v>
      </c>
      <c r="I207" s="3" t="n">
        <v>53694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309.7017</v>
      </c>
      <c r="O207" s="8" t="n">
        <v>232.9216</v>
      </c>
      <c r="P207" s="3" t="n">
        <v>218.858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230158</t>
        </is>
      </c>
      <c r="V207" s="10" t="inlineStr">
        <is>
          <t>147370</t>
        </is>
      </c>
      <c r="W207" s="3" t="inlineStr">
        <is>
          <t>124449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26400</v>
      </c>
      <c r="AC207" s="5" t="n">
        <v>162825</v>
      </c>
      <c r="AD207" s="4" t="n">
        <v>511</v>
      </c>
      <c r="AE207" s="4" t="n">
        <v>733</v>
      </c>
      <c r="AF207" s="5" t="n">
        <v>3252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8047.5</v>
      </c>
      <c r="AL207" s="4" t="n">
        <v>8003</v>
      </c>
      <c r="AM207" s="5" t="n">
        <v>8066</v>
      </c>
      <c r="AN207" s="4" t="n">
        <v>7995.5</v>
      </c>
      <c r="AO207" s="4" t="n">
        <v>7961.5</v>
      </c>
      <c r="AP207" s="3" t="n">
        <v>8018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2.082841633231061</v>
      </c>
      <c r="E208" s="2" t="n">
        <v>-0.7745217039477507</v>
      </c>
      <c r="F208" s="3" t="n">
        <v>1.258227995572916</v>
      </c>
      <c r="G208" s="4" t="n">
        <v>16041</v>
      </c>
      <c r="H208" s="4" t="n">
        <v>11500</v>
      </c>
      <c r="I208" s="3" t="n">
        <v>11774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4.6991</v>
      </c>
      <c r="O208" s="8" t="n">
        <v>4.4105</v>
      </c>
      <c r="P208" s="3" t="n">
        <v>4.9662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123048</t>
        </is>
      </c>
      <c r="V208" s="10" t="inlineStr">
        <is>
          <t>132390</t>
        </is>
      </c>
      <c r="W208" s="3" t="inlineStr">
        <is>
          <t>130718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173.01</v>
      </c>
      <c r="AO208" s="4" t="n">
        <v>171.67</v>
      </c>
      <c r="AP208" s="3" t="n">
        <v>173.83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0.725632476956275</v>
      </c>
      <c r="E209" s="2" t="n">
        <v>7.447429906542055</v>
      </c>
      <c r="F209" s="3" t="n">
        <v>-1.413427561837468</v>
      </c>
      <c r="G209" s="4" t="n">
        <v>30165</v>
      </c>
      <c r="H209" s="4" t="n">
        <v>33608</v>
      </c>
      <c r="I209" s="3" t="n">
        <v>24378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11.9161</v>
      </c>
      <c r="O209" s="8" t="n">
        <v>23.1843</v>
      </c>
      <c r="P209" s="3" t="n">
        <v>17.7913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118059</t>
        </is>
      </c>
      <c r="V209" s="10" t="inlineStr">
        <is>
          <t>96996</t>
        </is>
      </c>
      <c r="W209" s="3" t="inlineStr">
        <is>
          <t>91911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513.6</v>
      </c>
      <c r="AO209" s="4" t="n">
        <v>551.85</v>
      </c>
      <c r="AP209" s="3" t="n">
        <v>544.05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1.114936032471872</v>
      </c>
      <c r="E210" s="2" t="n">
        <v>0.06097560975609987</v>
      </c>
      <c r="F210" s="3" t="n">
        <v>3.356693073329266</v>
      </c>
      <c r="G210" s="4" t="n">
        <v>70250</v>
      </c>
      <c r="H210" s="4" t="n">
        <v>75492</v>
      </c>
      <c r="I210" s="3" t="n">
        <v>106220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246.5299</v>
      </c>
      <c r="O210" s="8" t="n">
        <v>202.7209</v>
      </c>
      <c r="P210" s="3" t="n">
        <v>421.9724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747653</t>
        </is>
      </c>
      <c r="V210" s="10" t="inlineStr">
        <is>
          <t>474060</t>
        </is>
      </c>
      <c r="W210" s="3" t="inlineStr">
        <is>
          <t>967926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155500</v>
      </c>
      <c r="AC210" s="5" t="n">
        <v>562000</v>
      </c>
      <c r="AD210" s="4" t="n">
        <v>542</v>
      </c>
      <c r="AE210" s="4" t="n">
        <v>716</v>
      </c>
      <c r="AF210" s="5" t="n">
        <v>2476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1984.8</v>
      </c>
      <c r="AL210" s="4" t="n">
        <v>1983.6</v>
      </c>
      <c r="AM210" s="5" t="n">
        <v>2045.7</v>
      </c>
      <c r="AN210" s="4" t="n">
        <v>1968</v>
      </c>
      <c r="AO210" s="4" t="n">
        <v>1969.2</v>
      </c>
      <c r="AP210" s="3" t="n">
        <v>2035.3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7.331606217616588</v>
      </c>
      <c r="E211" s="2" t="n">
        <v>0.07241129616219033</v>
      </c>
      <c r="F211" s="3" t="n">
        <v>0.04019938896928767</v>
      </c>
      <c r="G211" s="4" t="n">
        <v>16179</v>
      </c>
      <c r="H211" s="4" t="n">
        <v>11702</v>
      </c>
      <c r="I211" s="3" t="n">
        <v>9367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18.9187</v>
      </c>
      <c r="O211" s="8" t="n">
        <v>11.7606</v>
      </c>
      <c r="P211" s="3" t="n">
        <v>10.3845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104407</t>
        </is>
      </c>
      <c r="V211" s="10" t="inlineStr">
        <is>
          <t>58199</t>
        </is>
      </c>
      <c r="W211" s="3" t="inlineStr">
        <is>
          <t>51368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621.45</v>
      </c>
      <c r="AO211" s="4" t="n">
        <v>621.9</v>
      </c>
      <c r="AP211" s="3" t="n">
        <v>622.15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4.939626783754129</v>
      </c>
      <c r="E212" s="2" t="n">
        <v>1.150627615062755</v>
      </c>
      <c r="F212" s="3" t="n">
        <v>0.05170630816960477</v>
      </c>
      <c r="G212" s="4" t="n">
        <v>14652</v>
      </c>
      <c r="H212" s="4" t="n">
        <v>11564</v>
      </c>
      <c r="I212" s="3" t="n">
        <v>13065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11.3034</v>
      </c>
      <c r="O212" s="8" t="n">
        <v>9.011900000000001</v>
      </c>
      <c r="P212" s="3" t="n">
        <v>11.8219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3137646</t>
        </is>
      </c>
      <c r="V212" s="10" t="inlineStr">
        <is>
          <t>1978714</t>
        </is>
      </c>
      <c r="W212" s="3" t="inlineStr">
        <is>
          <t>2562786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19.12</v>
      </c>
      <c r="AO212" s="4" t="n">
        <v>19.34</v>
      </c>
      <c r="AP212" s="3" t="n">
        <v>19.35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4.820446457457138</v>
      </c>
      <c r="E213" s="2" t="n">
        <v>-2.037882631489937</v>
      </c>
      <c r="F213" s="3" t="n">
        <v>3.193785066896849</v>
      </c>
      <c r="G213" s="4" t="n">
        <v>22915</v>
      </c>
      <c r="H213" s="4" t="n">
        <v>16649</v>
      </c>
      <c r="I213" s="3" t="n">
        <v>21668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87.4299</v>
      </c>
      <c r="O213" s="8" t="n">
        <v>72.52720000000001</v>
      </c>
      <c r="P213" s="3" t="n">
        <v>90.5403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37519</t>
        </is>
      </c>
      <c r="V213" s="10" t="inlineStr">
        <is>
          <t>30331</t>
        </is>
      </c>
      <c r="W213" s="3" t="inlineStr">
        <is>
          <t>31978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11826</v>
      </c>
      <c r="AO213" s="4" t="n">
        <v>11585</v>
      </c>
      <c r="AP213" s="3" t="n">
        <v>11955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2.464942664021249</v>
      </c>
      <c r="E214" s="2" t="n">
        <v>-0.9244065200743902</v>
      </c>
      <c r="F214" s="3" t="n">
        <v>1.170430077844642</v>
      </c>
      <c r="G214" s="4" t="n">
        <v>112755</v>
      </c>
      <c r="H214" s="4" t="n">
        <v>87994</v>
      </c>
      <c r="I214" s="3" t="n">
        <v>113025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1154.719</v>
      </c>
      <c r="O214" s="8" t="n">
        <v>652.3126000000001</v>
      </c>
      <c r="P214" s="3" t="n">
        <v>1036.4098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826180</t>
        </is>
      </c>
      <c r="V214" s="10" t="inlineStr">
        <is>
          <t>382942</t>
        </is>
      </c>
      <c r="W214" s="3" t="inlineStr">
        <is>
          <t>653297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326750</v>
      </c>
      <c r="AC214" s="5" t="n">
        <v>539375</v>
      </c>
      <c r="AD214" s="4" t="n">
        <v>1816</v>
      </c>
      <c r="AE214" s="4" t="n">
        <v>4551</v>
      </c>
      <c r="AF214" s="5" t="n">
        <v>6961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9202</v>
      </c>
      <c r="AL214" s="4" t="n">
        <v>9109</v>
      </c>
      <c r="AM214" s="5" t="n">
        <v>9208.5</v>
      </c>
      <c r="AN214" s="4" t="n">
        <v>9141</v>
      </c>
      <c r="AO214" s="4" t="n">
        <v>9056.5</v>
      </c>
      <c r="AP214" s="3" t="n">
        <v>9162.5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6.245681912394633</v>
      </c>
      <c r="E215" s="2" t="n">
        <v>3.537521134087656</v>
      </c>
      <c r="F215" s="3" t="n">
        <v>3.605074739354358</v>
      </c>
      <c r="G215" s="4" t="n">
        <v>4712</v>
      </c>
      <c r="H215" s="4" t="n">
        <v>3868</v>
      </c>
      <c r="I215" s="3" t="n">
        <v>6264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3.9919</v>
      </c>
      <c r="O215" s="8" t="n">
        <v>3.6846</v>
      </c>
      <c r="P215" s="3" t="n">
        <v>5.5959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355386</t>
        </is>
      </c>
      <c r="V215" s="10" t="inlineStr">
        <is>
          <t>274290</t>
        </is>
      </c>
      <c r="W215" s="3" t="inlineStr">
        <is>
          <t>293917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76.89</v>
      </c>
      <c r="AO215" s="4" t="n">
        <v>79.61</v>
      </c>
      <c r="AP215" s="3" t="n">
        <v>82.48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6.284481685817397</v>
      </c>
      <c r="E216" s="2" t="n">
        <v>2.427601280149882</v>
      </c>
      <c r="F216" s="3" t="n">
        <v>0.6782502667276226</v>
      </c>
      <c r="G216" s="4" t="n">
        <v>31582</v>
      </c>
      <c r="H216" s="4" t="n">
        <v>16829</v>
      </c>
      <c r="I216" s="3" t="n">
        <v>15440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31.0161</v>
      </c>
      <c r="O216" s="8" t="n">
        <v>15.4399</v>
      </c>
      <c r="P216" s="3" t="n">
        <v>13.0944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63490</t>
        </is>
      </c>
      <c r="V216" s="10" t="inlineStr">
        <is>
          <t>37423</t>
        </is>
      </c>
      <c r="W216" s="3" t="inlineStr">
        <is>
          <t>30773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1281.1</v>
      </c>
      <c r="AO216" s="4" t="n">
        <v>1312.2</v>
      </c>
      <c r="AP216" s="3" t="n">
        <v>1321.1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-1.180637544273925</v>
      </c>
      <c r="E217" s="2" t="n">
        <v>-1.284348864994026</v>
      </c>
      <c r="F217" s="3" t="n">
        <v>-2.254160363086226</v>
      </c>
      <c r="G217" s="4" t="n">
        <v>1688</v>
      </c>
      <c r="H217" s="4" t="n">
        <v>931</v>
      </c>
      <c r="I217" s="3" t="n">
        <v>2689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0.3891</v>
      </c>
      <c r="O217" s="8" t="n">
        <v>0.2975</v>
      </c>
      <c r="P217" s="3" t="n">
        <v>0.9096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31641</t>
        </is>
      </c>
      <c r="V217" s="10" t="inlineStr">
        <is>
          <t>26683</t>
        </is>
      </c>
      <c r="W217" s="3" t="inlineStr">
        <is>
          <t>52049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66.95999999999999</v>
      </c>
      <c r="AO217" s="4" t="n">
        <v>66.09999999999999</v>
      </c>
      <c r="AP217" s="3" t="n">
        <v>64.61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0.7466973004020621</v>
      </c>
      <c r="E218" s="2" t="n">
        <v>0.2850627137970395</v>
      </c>
      <c r="F218" s="3" t="n">
        <v>0.3411028993746374</v>
      </c>
      <c r="G218" s="4" t="n">
        <v>368</v>
      </c>
      <c r="H218" s="4" t="n">
        <v>302</v>
      </c>
      <c r="I218" s="3" t="n">
        <v>208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0.0418</v>
      </c>
      <c r="O218" s="8" t="n">
        <v>0.0357</v>
      </c>
      <c r="P218" s="3" t="n">
        <v>0.0259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12768</t>
        </is>
      </c>
      <c r="V218" s="10" t="inlineStr">
        <is>
          <t>7569</t>
        </is>
      </c>
      <c r="W218" s="3" t="inlineStr">
        <is>
          <t>7262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17.54</v>
      </c>
      <c r="AO218" s="4" t="n">
        <v>17.59</v>
      </c>
      <c r="AP218" s="3" t="n">
        <v>17.65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6.660962566844912</v>
      </c>
      <c r="E219" s="2" t="n">
        <v>-0.120327290229424</v>
      </c>
      <c r="F219" s="3" t="n">
        <v>0.5501566139266032</v>
      </c>
      <c r="G219" s="4" t="n">
        <v>52662</v>
      </c>
      <c r="H219" s="4" t="n">
        <v>18225</v>
      </c>
      <c r="I219" s="3" t="n">
        <v>11432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165.6111</v>
      </c>
      <c r="O219" s="8" t="n">
        <v>40.3916</v>
      </c>
      <c r="P219" s="3" t="n">
        <v>27.0588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357004</t>
        </is>
      </c>
      <c r="V219" s="10" t="inlineStr">
        <is>
          <t>58466</t>
        </is>
      </c>
      <c r="W219" s="3" t="inlineStr">
        <is>
          <t>54739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3600</v>
      </c>
      <c r="AC219" s="5" t="n">
        <v>84600</v>
      </c>
      <c r="AD219" s="4" t="n">
        <v>954</v>
      </c>
      <c r="AE219" s="4" t="n">
        <v>105</v>
      </c>
      <c r="AF219" s="5" t="n">
        <v>608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2494.5</v>
      </c>
      <c r="AL219" s="4" t="n">
        <v>2488.9</v>
      </c>
      <c r="AM219" s="5" t="n">
        <v>2511.7</v>
      </c>
      <c r="AN219" s="4" t="n">
        <v>2493.2</v>
      </c>
      <c r="AO219" s="4" t="n">
        <v>2490.2</v>
      </c>
      <c r="AP219" s="3" t="n">
        <v>2503.9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1.395199657882084</v>
      </c>
      <c r="E220" s="2" t="n">
        <v>1.497258540700128</v>
      </c>
      <c r="F220" s="3" t="n">
        <v>-0.1038853106170876</v>
      </c>
      <c r="G220" s="4" t="n">
        <v>9587</v>
      </c>
      <c r="H220" s="4" t="n">
        <v>18376</v>
      </c>
      <c r="I220" s="3" t="n">
        <v>8732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3.9724</v>
      </c>
      <c r="O220" s="8" t="n">
        <v>11.7483</v>
      </c>
      <c r="P220" s="3" t="n">
        <v>5.5551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96184</t>
        </is>
      </c>
      <c r="V220" s="10" t="inlineStr">
        <is>
          <t>286804</t>
        </is>
      </c>
      <c r="W220" s="3" t="inlineStr">
        <is>
          <t>99074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189.68</v>
      </c>
      <c r="AO220" s="4" t="n">
        <v>192.52</v>
      </c>
      <c r="AP220" s="3" t="n">
        <v>192.32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0.2270577105014143</v>
      </c>
      <c r="E221" s="2" t="n">
        <v>0.4436473475552188</v>
      </c>
      <c r="F221" s="3" t="n">
        <v>-1.40964195094446</v>
      </c>
      <c r="G221" s="4" t="n">
        <v>1593</v>
      </c>
      <c r="H221" s="4" t="n">
        <v>653</v>
      </c>
      <c r="I221" s="3" t="n">
        <v>784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0.7237</v>
      </c>
      <c r="O221" s="8" t="n">
        <v>0.2982</v>
      </c>
      <c r="P221" s="3" t="n">
        <v>0.3484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27750</t>
        </is>
      </c>
      <c r="V221" s="10" t="inlineStr">
        <is>
          <t>14741</t>
        </is>
      </c>
      <c r="W221" s="3" t="inlineStr">
        <is>
          <t>13044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105.94</v>
      </c>
      <c r="AO221" s="4" t="n">
        <v>106.41</v>
      </c>
      <c r="AP221" s="3" t="n">
        <v>104.91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4.019626344593333</v>
      </c>
      <c r="E222" s="2" t="n">
        <v>2.467343976777923</v>
      </c>
      <c r="F222" s="3" t="n">
        <v>-1.87677053824361</v>
      </c>
      <c r="G222" s="4" t="n">
        <v>29546</v>
      </c>
      <c r="H222" s="4" t="n">
        <v>25656</v>
      </c>
      <c r="I222" s="3" t="n">
        <v>9183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33.4096</v>
      </c>
      <c r="O222" s="8" t="n">
        <v>29.9758</v>
      </c>
      <c r="P222" s="3" t="n">
        <v>10.5709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208083</t>
        </is>
      </c>
      <c r="V222" s="10" t="inlineStr">
        <is>
          <t>244932</t>
        </is>
      </c>
      <c r="W222" s="3" t="inlineStr">
        <is>
          <t>78075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551.2</v>
      </c>
      <c r="AO222" s="4" t="n">
        <v>564.8</v>
      </c>
      <c r="AP222" s="3" t="n">
        <v>554.2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0.7967145790554405</v>
      </c>
      <c r="E223" s="2" t="n">
        <v>1.426010430247719</v>
      </c>
      <c r="F223" s="3" t="n">
        <v>0.01606812886639031</v>
      </c>
      <c r="G223" s="4" t="n">
        <v>225</v>
      </c>
      <c r="H223" s="4" t="n">
        <v>1437</v>
      </c>
      <c r="I223" s="3" t="n">
        <v>205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0.0543</v>
      </c>
      <c r="O223" s="8" t="n">
        <v>0.3524</v>
      </c>
      <c r="P223" s="3" t="n">
        <v>0.0501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1017</t>
        </is>
      </c>
      <c r="V223" s="10" t="inlineStr">
        <is>
          <t>11581</t>
        </is>
      </c>
      <c r="W223" s="3" t="inlineStr">
        <is>
          <t>1285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122.72</v>
      </c>
      <c r="AO223" s="4" t="n">
        <v>124.47</v>
      </c>
      <c r="AP223" s="3" t="n">
        <v>124.49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3.859942316504483</v>
      </c>
      <c r="E224" s="2" t="n">
        <v>-1.391087695621705</v>
      </c>
      <c r="F224" s="3" t="n">
        <v>-1.500197394393999</v>
      </c>
      <c r="G224" s="4" t="n">
        <v>331</v>
      </c>
      <c r="H224" s="4" t="n">
        <v>166</v>
      </c>
      <c r="I224" s="3" t="n">
        <v>96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0.3925</v>
      </c>
      <c r="O224" s="8" t="n">
        <v>0.2668</v>
      </c>
      <c r="P224" s="3" t="n">
        <v>0.0808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459</t>
        </is>
      </c>
      <c r="V224" s="10" t="inlineStr">
        <is>
          <t>515</t>
        </is>
      </c>
      <c r="W224" s="3" t="inlineStr">
        <is>
          <t>153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3853.1</v>
      </c>
      <c r="AO224" s="4" t="n">
        <v>3799.5</v>
      </c>
      <c r="AP224" s="3" t="n">
        <v>3742.5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3.647461664433527</v>
      </c>
      <c r="E225" s="2" t="n">
        <v>1.493823613904047</v>
      </c>
      <c r="F225" s="3" t="n">
        <v>0.9765072176620404</v>
      </c>
      <c r="G225" s="4" t="n">
        <v>7472</v>
      </c>
      <c r="H225" s="4" t="n">
        <v>9317</v>
      </c>
      <c r="I225" s="3" t="n">
        <v>8889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3.3007</v>
      </c>
      <c r="O225" s="8" t="n">
        <v>4.006600000000001</v>
      </c>
      <c r="P225" s="3" t="n">
        <v>3.7258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47483</t>
        </is>
      </c>
      <c r="V225" s="10" t="inlineStr">
        <is>
          <t>59449</t>
        </is>
      </c>
      <c r="W225" s="3" t="inlineStr">
        <is>
          <t>51075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348.1</v>
      </c>
      <c r="AO225" s="4" t="n">
        <v>353.3</v>
      </c>
      <c r="AP225" s="3" t="n">
        <v>356.75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2.932923570283262</v>
      </c>
      <c r="E226" s="2" t="n">
        <v>2.816901408450707</v>
      </c>
      <c r="F226" s="3" t="n">
        <v>0.2398838457168079</v>
      </c>
      <c r="G226" s="4" t="n">
        <v>37942</v>
      </c>
      <c r="H226" s="4" t="n">
        <v>56100</v>
      </c>
      <c r="I226" s="3" t="n">
        <v>39882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65.57130000000001</v>
      </c>
      <c r="O226" s="8" t="n">
        <v>213.246</v>
      </c>
      <c r="P226" s="3" t="n">
        <v>106.577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1667372</t>
        </is>
      </c>
      <c r="V226" s="10" t="inlineStr">
        <is>
          <t>7234208</t>
        </is>
      </c>
      <c r="W226" s="3" t="inlineStr">
        <is>
          <t>2748255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2707600</v>
      </c>
      <c r="AC226" s="5" t="n">
        <v>5065200</v>
      </c>
      <c r="AD226" s="4" t="n">
        <v>1038</v>
      </c>
      <c r="AE226" s="4" t="n">
        <v>2380</v>
      </c>
      <c r="AF226" s="5" t="n">
        <v>3333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155.37</v>
      </c>
      <c r="AL226" s="4" t="n">
        <v>159.7</v>
      </c>
      <c r="AM226" s="5" t="n">
        <v>159.7</v>
      </c>
      <c r="AN226" s="4" t="n">
        <v>154.07</v>
      </c>
      <c r="AO226" s="4" t="n">
        <v>158.41</v>
      </c>
      <c r="AP226" s="3" t="n">
        <v>158.79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2.561837455830381</v>
      </c>
      <c r="E227" s="2" t="n">
        <v>-0.7321274763135149</v>
      </c>
      <c r="F227" s="3" t="n">
        <v>1.995661605206077</v>
      </c>
      <c r="G227" s="4" t="n">
        <v>187</v>
      </c>
      <c r="H227" s="4" t="n">
        <v>235</v>
      </c>
      <c r="I227" s="3" t="n">
        <v>105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0.0379</v>
      </c>
      <c r="O227" s="8" t="n">
        <v>0.0491</v>
      </c>
      <c r="P227" s="3" t="n">
        <v>0.0171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4600</t>
        </is>
      </c>
      <c r="V227" s="10" t="inlineStr">
        <is>
          <t>4373</t>
        </is>
      </c>
      <c r="W227" s="3" t="inlineStr">
        <is>
          <t>2260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46.44</v>
      </c>
      <c r="AO227" s="4" t="n">
        <v>46.1</v>
      </c>
      <c r="AP227" s="3" t="n">
        <v>47.02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0.8800880088008809</v>
      </c>
      <c r="E228" s="2" t="n">
        <v>-0.7360959651036072</v>
      </c>
      <c r="F228" s="3" t="n">
        <v>2.101071134303765</v>
      </c>
      <c r="G228" s="4" t="n">
        <v>291</v>
      </c>
      <c r="H228" s="4" t="n">
        <v>186</v>
      </c>
      <c r="I228" s="3" t="n">
        <v>227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0.0517</v>
      </c>
      <c r="O228" s="8" t="n">
        <v>0.0349</v>
      </c>
      <c r="P228" s="3" t="n">
        <v>0.0517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4022</t>
        </is>
      </c>
      <c r="V228" s="10" t="inlineStr">
        <is>
          <t>3289</t>
        </is>
      </c>
      <c r="W228" s="3" t="inlineStr">
        <is>
          <t>2242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73.36</v>
      </c>
      <c r="AO228" s="4" t="n">
        <v>72.81999999999999</v>
      </c>
      <c r="AP228" s="3" t="n">
        <v>74.34999999999999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1.05376344086021</v>
      </c>
      <c r="E229" s="2" t="n">
        <v>2.485635241540755</v>
      </c>
      <c r="F229" s="3" t="n">
        <v>0.8389052701524192</v>
      </c>
      <c r="G229" s="4" t="n">
        <v>68668</v>
      </c>
      <c r="H229" s="4" t="n">
        <v>78163</v>
      </c>
      <c r="I229" s="3" t="n">
        <v>78732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264.5718</v>
      </c>
      <c r="O229" s="8" t="n">
        <v>254.8476</v>
      </c>
      <c r="P229" s="3" t="n">
        <v>248.8933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5988176</t>
        </is>
      </c>
      <c r="V229" s="10" t="inlineStr">
        <is>
          <t>4012129</t>
        </is>
      </c>
      <c r="W229" s="3" t="inlineStr">
        <is>
          <t>3601870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2284425</v>
      </c>
      <c r="AC229" s="5" t="n">
        <v>6721650</v>
      </c>
      <c r="AD229" s="4" t="n">
        <v>1465</v>
      </c>
      <c r="AE229" s="4" t="n">
        <v>2629</v>
      </c>
      <c r="AF229" s="5" t="n">
        <v>4062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236.51</v>
      </c>
      <c r="AL229" s="4" t="n">
        <v>242.4</v>
      </c>
      <c r="AM229" s="5" t="n">
        <v>244.23</v>
      </c>
      <c r="AN229" s="4" t="n">
        <v>234.95</v>
      </c>
      <c r="AO229" s="4" t="n">
        <v>240.79</v>
      </c>
      <c r="AP229" s="3" t="n">
        <v>242.81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2.570576084461774</v>
      </c>
      <c r="E230" s="2" t="n">
        <v>1.402252554635635</v>
      </c>
      <c r="F230" s="3" t="n">
        <v>2.204854726002209</v>
      </c>
      <c r="G230" s="4" t="n">
        <v>11797</v>
      </c>
      <c r="H230" s="4" t="n">
        <v>12120</v>
      </c>
      <c r="I230" s="3" t="n">
        <v>19798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54.9212</v>
      </c>
      <c r="O230" s="8" t="n">
        <v>80.643</v>
      </c>
      <c r="P230" s="3" t="n">
        <v>171.5528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637539</t>
        </is>
      </c>
      <c r="V230" s="10" t="inlineStr">
        <is>
          <t>925496</t>
        </is>
      </c>
      <c r="W230" s="3" t="inlineStr">
        <is>
          <t>2223235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536.28</v>
      </c>
      <c r="AO230" s="4" t="n">
        <v>543.8</v>
      </c>
      <c r="AP230" s="3" t="n">
        <v>555.79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2.834529008109787</v>
      </c>
      <c r="E231" s="2" t="n">
        <v>1.309952606635065</v>
      </c>
      <c r="F231" s="3" t="n">
        <v>2.251080630976233</v>
      </c>
      <c r="G231" s="4" t="n">
        <v>224</v>
      </c>
      <c r="H231" s="4" t="n">
        <v>149</v>
      </c>
      <c r="I231" s="3" t="n">
        <v>206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0.7354999999999999</v>
      </c>
      <c r="O231" s="8" t="n">
        <v>0.2606</v>
      </c>
      <c r="P231" s="3" t="n">
        <v>0.3676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8265</t>
        </is>
      </c>
      <c r="V231" s="10" t="inlineStr">
        <is>
          <t>3994</t>
        </is>
      </c>
      <c r="W231" s="3" t="inlineStr">
        <is>
          <t>4903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527.5</v>
      </c>
      <c r="AO231" s="4" t="n">
        <v>534.41</v>
      </c>
      <c r="AP231" s="3" t="n">
        <v>546.4400000000001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2.958579881656807</v>
      </c>
      <c r="E232" s="2" t="n">
        <v>3.699712643678165</v>
      </c>
      <c r="F232" s="3" t="n">
        <v>1.402840318669891</v>
      </c>
      <c r="G232" s="4" t="n">
        <v>31078</v>
      </c>
      <c r="H232" s="4" t="n">
        <v>60750</v>
      </c>
      <c r="I232" s="3" t="n">
        <v>53708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66.2157</v>
      </c>
      <c r="O232" s="8" t="n">
        <v>170.016</v>
      </c>
      <c r="P232" s="3" t="n">
        <v>198.9305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2861366</t>
        </is>
      </c>
      <c r="V232" s="10" t="inlineStr">
        <is>
          <t>6076507</t>
        </is>
      </c>
      <c r="W232" s="3" t="inlineStr">
        <is>
          <t>6561297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1490925</v>
      </c>
      <c r="AC232" s="5" t="n">
        <v>1968600</v>
      </c>
      <c r="AD232" s="4" t="n">
        <v>414</v>
      </c>
      <c r="AE232" s="4" t="n">
        <v>1108</v>
      </c>
      <c r="AF232" s="5" t="n">
        <v>2127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112.19</v>
      </c>
      <c r="AL232" s="4" t="n">
        <v>116.36</v>
      </c>
      <c r="AM232" s="5" t="n">
        <v>117.74</v>
      </c>
      <c r="AN232" s="4" t="n">
        <v>111.36</v>
      </c>
      <c r="AO232" s="4" t="n">
        <v>115.48</v>
      </c>
      <c r="AP232" s="3" t="n">
        <v>117.1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0.5426356589147199</v>
      </c>
      <c r="E233" s="2" t="n">
        <v>3.030069390902087</v>
      </c>
      <c r="F233" s="3" t="n">
        <v>1.736137094963701</v>
      </c>
      <c r="G233" s="4" t="n">
        <v>510</v>
      </c>
      <c r="H233" s="4" t="n">
        <v>1021</v>
      </c>
      <c r="I233" s="3" t="n">
        <v>1084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0.2027</v>
      </c>
      <c r="O233" s="8" t="n">
        <v>0.3708</v>
      </c>
      <c r="P233" s="3" t="n">
        <v>0.4202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10804</t>
        </is>
      </c>
      <c r="V233" s="10" t="inlineStr">
        <is>
          <t>16286</t>
        </is>
      </c>
      <c r="W233" s="3" t="inlineStr">
        <is>
          <t>17376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129.7</v>
      </c>
      <c r="AO233" s="4" t="n">
        <v>133.63</v>
      </c>
      <c r="AP233" s="3" t="n">
        <v>135.95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4.659566375047547</v>
      </c>
      <c r="E234" s="2" t="n">
        <v>-0.5451571869889151</v>
      </c>
      <c r="F234" s="3" t="n">
        <v>0.5298739265485275</v>
      </c>
      <c r="G234" s="4" t="n">
        <v>8282</v>
      </c>
      <c r="H234" s="4" t="n">
        <v>6043</v>
      </c>
      <c r="I234" s="3" t="n">
        <v>5466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7.5796</v>
      </c>
      <c r="O234" s="8" t="n">
        <v>9.472000000000001</v>
      </c>
      <c r="P234" s="3" t="n">
        <v>5.4663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156695</t>
        </is>
      </c>
      <c r="V234" s="10" t="inlineStr">
        <is>
          <t>259448</t>
        </is>
      </c>
      <c r="W234" s="3" t="inlineStr">
        <is>
          <t>110607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275.15</v>
      </c>
      <c r="AO234" s="4" t="n">
        <v>273.65</v>
      </c>
      <c r="AP234" s="3" t="n">
        <v>275.1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1.282865772784525</v>
      </c>
      <c r="E235" s="2" t="n">
        <v>-0.3829562461484405</v>
      </c>
      <c r="F235" s="3" t="n">
        <v>-1.246078388051779</v>
      </c>
      <c r="G235" s="4" t="n">
        <v>5748</v>
      </c>
      <c r="H235" s="4" t="n">
        <v>5843</v>
      </c>
      <c r="I235" s="3" t="n">
        <v>5609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9.4419</v>
      </c>
      <c r="O235" s="8" t="n">
        <v>8.824</v>
      </c>
      <c r="P235" s="3" t="n">
        <v>10.6664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8454</t>
        </is>
      </c>
      <c r="V235" s="10" t="inlineStr">
        <is>
          <t>7195</t>
        </is>
      </c>
      <c r="W235" s="3" t="inlineStr">
        <is>
          <t>12284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4543.6</v>
      </c>
      <c r="AO235" s="4" t="n">
        <v>4526.2</v>
      </c>
      <c r="AP235" s="3" t="n">
        <v>4469.8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1.509550215650037</v>
      </c>
      <c r="E236" s="2" t="n">
        <v>4.916540212443087</v>
      </c>
      <c r="F236" s="3" t="n">
        <v>-1.446340757882557</v>
      </c>
      <c r="G236" s="4" t="n">
        <v>1186</v>
      </c>
      <c r="H236" s="4" t="n">
        <v>1461</v>
      </c>
      <c r="I236" s="3" t="n">
        <v>1443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0.4462</v>
      </c>
      <c r="O236" s="8" t="n">
        <v>0.5957</v>
      </c>
      <c r="P236" s="3" t="n">
        <v>0.4567000000000001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70799</t>
        </is>
      </c>
      <c r="V236" s="10" t="inlineStr">
        <is>
          <t>100654</t>
        </is>
      </c>
      <c r="W236" s="3" t="inlineStr">
        <is>
          <t>64959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32.95</v>
      </c>
      <c r="AO236" s="4" t="n">
        <v>34.57</v>
      </c>
      <c r="AP236" s="3" t="n">
        <v>34.07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-0.9703265289688736</v>
      </c>
      <c r="E237" s="2" t="n">
        <v>0.365913156610831</v>
      </c>
      <c r="F237" s="3" t="n">
        <v>-0.7939722919873576</v>
      </c>
      <c r="G237" s="4" t="n">
        <v>12414</v>
      </c>
      <c r="H237" s="4" t="n">
        <v>8124</v>
      </c>
      <c r="I237" s="3" t="n">
        <v>14218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15.308</v>
      </c>
      <c r="O237" s="8" t="n">
        <v>8.550700000000001</v>
      </c>
      <c r="P237" s="3" t="n">
        <v>17.4781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54032</t>
        </is>
      </c>
      <c r="V237" s="10" t="inlineStr">
        <is>
          <t>27576</t>
        </is>
      </c>
      <c r="W237" s="3" t="inlineStr">
        <is>
          <t>74750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1229.8</v>
      </c>
      <c r="AO237" s="4" t="n">
        <v>1234.3</v>
      </c>
      <c r="AP237" s="3" t="n">
        <v>1224.5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-0.5904410698377841</v>
      </c>
      <c r="E238" s="2" t="n">
        <v>1.283761253751258</v>
      </c>
      <c r="F238" s="3" t="n">
        <v>2.829218106995885</v>
      </c>
      <c r="G238" s="4" t="n">
        <v>7332</v>
      </c>
      <c r="H238" s="4" t="n">
        <v>9490</v>
      </c>
      <c r="I238" s="3" t="n">
        <v>12541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12.1364</v>
      </c>
      <c r="O238" s="8" t="n">
        <v>29.7658</v>
      </c>
      <c r="P238" s="3" t="n">
        <v>25.1689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17019</t>
        </is>
      </c>
      <c r="V238" s="10" t="inlineStr">
        <is>
          <t>44291</t>
        </is>
      </c>
      <c r="W238" s="3" t="inlineStr">
        <is>
          <t>23817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4798.4</v>
      </c>
      <c r="AO238" s="4" t="n">
        <v>4860</v>
      </c>
      <c r="AP238" s="3" t="n">
        <v>4997.5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0.04698574500278076</v>
      </c>
      <c r="E239" s="2" t="n">
        <v>-0.03104378766048227</v>
      </c>
      <c r="F239" s="3" t="n">
        <v>0.1512859304084611</v>
      </c>
      <c r="G239" s="4" t="n">
        <v>59</v>
      </c>
      <c r="H239" s="4" t="n">
        <v>46</v>
      </c>
      <c r="I239" s="3" t="n">
        <v>99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0.4368</v>
      </c>
      <c r="O239" s="8" t="n">
        <v>0.6452</v>
      </c>
      <c r="P239" s="3" t="n">
        <v>0.8448000000000001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3457</t>
        </is>
      </c>
      <c r="V239" s="10" t="inlineStr">
        <is>
          <t>4596</t>
        </is>
      </c>
      <c r="W239" s="3" t="inlineStr">
        <is>
          <t>5498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1256.29</v>
      </c>
      <c r="AO239" s="4" t="n">
        <v>1255.9</v>
      </c>
      <c r="AP239" s="3" t="n">
        <v>1257.8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4.053866444537005</v>
      </c>
      <c r="E240" s="2" t="n">
        <v>-1.094062708472321</v>
      </c>
      <c r="F240" s="3" t="n">
        <v>-0.5800620531498658</v>
      </c>
      <c r="G240" s="4" t="n">
        <v>9864</v>
      </c>
      <c r="H240" s="4" t="n">
        <v>6101</v>
      </c>
      <c r="I240" s="3" t="n">
        <v>7804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18.1756</v>
      </c>
      <c r="O240" s="8" t="n">
        <v>10.881</v>
      </c>
      <c r="P240" s="3" t="n">
        <v>12.2396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37832</t>
        </is>
      </c>
      <c r="V240" s="10" t="inlineStr">
        <is>
          <t>17403</t>
        </is>
      </c>
      <c r="W240" s="3" t="inlineStr">
        <is>
          <t>20816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2998</v>
      </c>
      <c r="AO240" s="4" t="n">
        <v>2965.2</v>
      </c>
      <c r="AP240" s="3" t="n">
        <v>2948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7.2551035394331</v>
      </c>
      <c r="E241" s="2" t="n">
        <v>0.602492126523359</v>
      </c>
      <c r="F241" s="3" t="n">
        <v>-0.6669388866204017</v>
      </c>
      <c r="G241" s="4" t="n">
        <v>9386</v>
      </c>
      <c r="H241" s="4" t="n">
        <v>6142</v>
      </c>
      <c r="I241" s="3" t="n">
        <v>5296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9.0846</v>
      </c>
      <c r="O241" s="8" t="n">
        <v>5.8624</v>
      </c>
      <c r="P241" s="3" t="n">
        <v>6.9239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106330</t>
        </is>
      </c>
      <c r="V241" s="10" t="inlineStr">
        <is>
          <t>57149</t>
        </is>
      </c>
      <c r="W241" s="3" t="inlineStr">
        <is>
          <t>79539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365.15</v>
      </c>
      <c r="AO241" s="4" t="n">
        <v>367.35</v>
      </c>
      <c r="AP241" s="3" t="n">
        <v>364.9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1.618069815195069</v>
      </c>
      <c r="E242" s="2" t="n">
        <v>2.904407802564937</v>
      </c>
      <c r="F242" s="3" t="n">
        <v>-0.4450960883908467</v>
      </c>
      <c r="G242" s="4" t="n">
        <v>12281</v>
      </c>
      <c r="H242" s="4" t="n">
        <v>17605</v>
      </c>
      <c r="I242" s="3" t="n">
        <v>7865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12.1556</v>
      </c>
      <c r="O242" s="8" t="n">
        <v>22.4493</v>
      </c>
      <c r="P242" s="3" t="n">
        <v>8.5616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28545</t>
        </is>
      </c>
      <c r="V242" s="10" t="inlineStr">
        <is>
          <t>31315</t>
        </is>
      </c>
      <c r="W242" s="3" t="inlineStr">
        <is>
          <t>19046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1855.8</v>
      </c>
      <c r="AO242" s="4" t="n">
        <v>1909.7</v>
      </c>
      <c r="AP242" s="3" t="n">
        <v>1901.2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1.959701904499036</v>
      </c>
      <c r="E243" s="2" t="n">
        <v>0.9813210611803039</v>
      </c>
      <c r="F243" s="3" t="n">
        <v>1.66878895516385</v>
      </c>
      <c r="G243" s="4" t="n">
        <v>919</v>
      </c>
      <c r="H243" s="4" t="n">
        <v>726</v>
      </c>
      <c r="I243" s="3" t="n">
        <v>616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0.0364</v>
      </c>
      <c r="O243" s="8" t="n">
        <v>0.0284</v>
      </c>
      <c r="P243" s="3" t="n">
        <v>0.0677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303</t>
        </is>
      </c>
      <c r="V243" s="10" t="inlineStr">
        <is>
          <t>433</t>
        </is>
      </c>
      <c r="W243" s="3" t="inlineStr">
        <is>
          <t>3035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147.76</v>
      </c>
      <c r="AO243" s="4" t="n">
        <v>149.21</v>
      </c>
      <c r="AP243" s="3" t="n">
        <v>151.7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4.172311026822017</v>
      </c>
      <c r="E245" s="2" t="n">
        <v>1.742522756827034</v>
      </c>
      <c r="F245" s="3" t="n">
        <v>1.303680981595105</v>
      </c>
      <c r="G245" s="4" t="n">
        <v>4110</v>
      </c>
      <c r="H245" s="4" t="n">
        <v>3778</v>
      </c>
      <c r="I245" s="3" t="n">
        <v>4973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2.2171</v>
      </c>
      <c r="O245" s="8" t="n">
        <v>2.246</v>
      </c>
      <c r="P245" s="3" t="n">
        <v>3.394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320630</t>
        </is>
      </c>
      <c r="V245" s="10" t="inlineStr">
        <is>
          <t>307621</t>
        </is>
      </c>
      <c r="W245" s="3" t="inlineStr">
        <is>
          <t>400260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38.45</v>
      </c>
      <c r="AO245" s="4" t="n">
        <v>39.12</v>
      </c>
      <c r="AP245" s="3" t="n">
        <v>39.63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2.401551312649168</v>
      </c>
      <c r="E246" s="2" t="n">
        <v>-1.587764020393296</v>
      </c>
      <c r="F246" s="3" t="n">
        <v>0.6068679692125551</v>
      </c>
      <c r="G246" s="4" t="n">
        <v>1073</v>
      </c>
      <c r="H246" s="4" t="n">
        <v>1273</v>
      </c>
      <c r="I246" s="3" t="n">
        <v>883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0.3567</v>
      </c>
      <c r="O246" s="8" t="n">
        <v>0.4738000000000001</v>
      </c>
      <c r="P246" s="3" t="n">
        <v>0.2648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4808</t>
        </is>
      </c>
      <c r="V246" s="10" t="inlineStr">
        <is>
          <t>5015</t>
        </is>
      </c>
      <c r="W246" s="3" t="inlineStr">
        <is>
          <t>2664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343.25</v>
      </c>
      <c r="AO246" s="4" t="n">
        <v>337.8</v>
      </c>
      <c r="AP246" s="3" t="n">
        <v>339.85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6.022187004754373</v>
      </c>
      <c r="E247" s="2" t="n">
        <v>-0.3986048829098253</v>
      </c>
      <c r="F247" s="3" t="n">
        <v>-0.4359322518401993</v>
      </c>
      <c r="G247" s="4" t="n">
        <v>123784</v>
      </c>
      <c r="H247" s="4" t="n">
        <v>96341</v>
      </c>
      <c r="I247" s="3" t="n">
        <v>68968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394.0306</v>
      </c>
      <c r="O247" s="8" t="n">
        <v>288.6853</v>
      </c>
      <c r="P247" s="3" t="n">
        <v>191.9695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1165165</t>
        </is>
      </c>
      <c r="V247" s="10" t="inlineStr">
        <is>
          <t>694483</t>
        </is>
      </c>
      <c r="W247" s="3" t="inlineStr">
        <is>
          <t>533579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1404.9</v>
      </c>
      <c r="AO247" s="4" t="n">
        <v>1399.3</v>
      </c>
      <c r="AP247" s="3" t="n">
        <v>1393.2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2.432146633768057</v>
      </c>
      <c r="E248" s="2" t="n">
        <v>0.6882312456985645</v>
      </c>
      <c r="F248" s="3" t="n">
        <v>0.03417634996581685</v>
      </c>
      <c r="G248" s="4" t="n">
        <v>408</v>
      </c>
      <c r="H248" s="4" t="n">
        <v>279</v>
      </c>
      <c r="I248" s="3" t="n">
        <v>510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0.0478</v>
      </c>
      <c r="O248" s="8" t="n">
        <v>0.0611</v>
      </c>
      <c r="P248" s="3" t="n">
        <v>0.09300000000000001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9234</t>
        </is>
      </c>
      <c r="V248" s="10" t="inlineStr">
        <is>
          <t>12651</t>
        </is>
      </c>
      <c r="W248" s="3" t="inlineStr">
        <is>
          <t>19235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29.06</v>
      </c>
      <c r="AO248" s="4" t="n">
        <v>29.26</v>
      </c>
      <c r="AP248" s="3" t="n">
        <v>29.27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0.01260875047283101</v>
      </c>
      <c r="E249" s="2" t="n">
        <v>-1.765002521432173</v>
      </c>
      <c r="F249" s="3" t="n">
        <v>0.09625256673511293</v>
      </c>
      <c r="G249" s="4" t="n">
        <v>14821</v>
      </c>
      <c r="H249" s="4" t="n">
        <v>18210</v>
      </c>
      <c r="I249" s="3" t="n">
        <v>16722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10.4147</v>
      </c>
      <c r="O249" s="8" t="n">
        <v>11.9498</v>
      </c>
      <c r="P249" s="3" t="n">
        <v>6.8158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29144</t>
        </is>
      </c>
      <c r="V249" s="10" t="inlineStr">
        <is>
          <t>39577</t>
        </is>
      </c>
      <c r="W249" s="3" t="inlineStr">
        <is>
          <t>24307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1586.4</v>
      </c>
      <c r="AO249" s="4" t="n">
        <v>1558.4</v>
      </c>
      <c r="AP249" s="3" t="n">
        <v>1559.9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-0.2782243106219964</v>
      </c>
      <c r="E250" s="2" t="n">
        <v>1.58720317440635</v>
      </c>
      <c r="F250" s="3" t="n">
        <v>-2.020140372291732</v>
      </c>
      <c r="G250" s="4" t="n">
        <v>572</v>
      </c>
      <c r="H250" s="4" t="n">
        <v>427</v>
      </c>
      <c r="I250" s="3" t="n">
        <v>394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0.1194</v>
      </c>
      <c r="O250" s="8" t="n">
        <v>0.05110000000000001</v>
      </c>
      <c r="P250" s="3" t="n">
        <v>0.08130000000000001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3710</t>
        </is>
      </c>
      <c r="V250" s="10" t="inlineStr">
        <is>
          <t>1214</t>
        </is>
      </c>
      <c r="W250" s="3" t="inlineStr">
        <is>
          <t>3308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161.29</v>
      </c>
      <c r="AO250" s="4" t="n">
        <v>163.85</v>
      </c>
      <c r="AP250" s="3" t="n">
        <v>160.54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3.052631578947365</v>
      </c>
      <c r="E251" s="2" t="n">
        <v>-0.03404834865507862</v>
      </c>
      <c r="F251" s="3" t="n">
        <v>0.527929155313336</v>
      </c>
      <c r="G251" s="4" t="n">
        <v>173583</v>
      </c>
      <c r="H251" s="4" t="n">
        <v>115326</v>
      </c>
      <c r="I251" s="3" t="n">
        <v>120621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570.1793</v>
      </c>
      <c r="O251" s="8" t="n">
        <v>365.9436</v>
      </c>
      <c r="P251" s="3" t="n">
        <v>400.8539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11571649</t>
        </is>
      </c>
      <c r="V251" s="10" t="inlineStr">
        <is>
          <t>6544749</t>
        </is>
      </c>
      <c r="W251" s="3" t="inlineStr">
        <is>
          <t>6168047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2043450</v>
      </c>
      <c r="AC251" s="5" t="n">
        <v>6270000</v>
      </c>
      <c r="AD251" s="4" t="n">
        <v>1458</v>
      </c>
      <c r="AE251" s="4" t="n">
        <v>1626</v>
      </c>
      <c r="AF251" s="5" t="n">
        <v>3803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295.6</v>
      </c>
      <c r="AL251" s="4" t="n">
        <v>295.4</v>
      </c>
      <c r="AM251" s="5" t="n">
        <v>296.75</v>
      </c>
      <c r="AN251" s="4" t="n">
        <v>293.7</v>
      </c>
      <c r="AO251" s="4" t="n">
        <v>293.6</v>
      </c>
      <c r="AP251" s="3" t="n">
        <v>295.15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1.669000741411981</v>
      </c>
      <c r="E252" s="2" t="n">
        <v>1.007973034290527</v>
      </c>
      <c r="F252" s="3" t="n">
        <v>-0.2214022140221431</v>
      </c>
      <c r="G252" s="4" t="n">
        <v>35461</v>
      </c>
      <c r="H252" s="4" t="n">
        <v>46302</v>
      </c>
      <c r="I252" s="3" t="n">
        <v>26208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100.9473</v>
      </c>
      <c r="O252" s="8" t="n">
        <v>156.1508</v>
      </c>
      <c r="P252" s="3" t="n">
        <v>68.9597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108844</t>
        </is>
      </c>
      <c r="V252" s="10" t="inlineStr">
        <is>
          <t>135964</t>
        </is>
      </c>
      <c r="W252" s="3" t="inlineStr">
        <is>
          <t>60199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3085.4</v>
      </c>
      <c r="AO252" s="4" t="n">
        <v>3116.5</v>
      </c>
      <c r="AP252" s="3" t="n">
        <v>3109.6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3.685296324081013</v>
      </c>
      <c r="E253" s="2" t="n">
        <v>0.9044044496698924</v>
      </c>
      <c r="F253" s="3" t="n">
        <v>0.9769651339965971</v>
      </c>
      <c r="G253" s="4" t="n">
        <v>10158</v>
      </c>
      <c r="H253" s="4" t="n">
        <v>9616</v>
      </c>
      <c r="I253" s="3" t="n">
        <v>12502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4.9697</v>
      </c>
      <c r="O253" s="8" t="n">
        <v>7.0673</v>
      </c>
      <c r="P253" s="3" t="n">
        <v>7.7965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230105</t>
        </is>
      </c>
      <c r="V253" s="10" t="inlineStr">
        <is>
          <t>277777</t>
        </is>
      </c>
      <c r="W253" s="3" t="inlineStr">
        <is>
          <t>298418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110.57</v>
      </c>
      <c r="AO253" s="4" t="n">
        <v>111.57</v>
      </c>
      <c r="AP253" s="3" t="n">
        <v>112.66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-0.7728557964184775</v>
      </c>
      <c r="E254" s="2" t="n">
        <v>2.973024316109418</v>
      </c>
      <c r="F254" s="3" t="n">
        <v>0.2859514804907423</v>
      </c>
      <c r="G254" s="4" t="n">
        <v>31660</v>
      </c>
      <c r="H254" s="4" t="n">
        <v>27685</v>
      </c>
      <c r="I254" s="3" t="n">
        <v>22940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44.6616</v>
      </c>
      <c r="O254" s="8" t="n">
        <v>56.6783</v>
      </c>
      <c r="P254" s="3" t="n">
        <v>70.6259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319233</t>
        </is>
      </c>
      <c r="V254" s="10" t="inlineStr">
        <is>
          <t>401868</t>
        </is>
      </c>
      <c r="W254" s="3" t="inlineStr">
        <is>
          <t>690992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526.4</v>
      </c>
      <c r="AO254" s="4" t="n">
        <v>542.05</v>
      </c>
      <c r="AP254" s="3" t="n">
        <v>543.6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3.01375404530745</v>
      </c>
      <c r="E255" s="2" t="n">
        <v>2.33654034949932</v>
      </c>
      <c r="F255" s="3" t="n">
        <v>0.8346124328472581</v>
      </c>
      <c r="G255" s="4" t="n">
        <v>2040</v>
      </c>
      <c r="H255" s="4" t="n">
        <v>5286</v>
      </c>
      <c r="I255" s="3" t="n">
        <v>2086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1.0208</v>
      </c>
      <c r="O255" s="8" t="n">
        <v>3.1504</v>
      </c>
      <c r="P255" s="3" t="n">
        <v>1.1737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10735</t>
        </is>
      </c>
      <c r="V255" s="10" t="inlineStr">
        <is>
          <t>15782</t>
        </is>
      </c>
      <c r="W255" s="3" t="inlineStr">
        <is>
          <t>9132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509.3</v>
      </c>
      <c r="AO255" s="4" t="n">
        <v>521.2</v>
      </c>
      <c r="AP255" s="3" t="n">
        <v>525.55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2.698412698412698</v>
      </c>
      <c r="E256" s="2" t="n">
        <v>0.888717156105102</v>
      </c>
      <c r="F256" s="3" t="n">
        <v>2.374569130601306</v>
      </c>
      <c r="G256" s="4" t="n">
        <v>1411</v>
      </c>
      <c r="H256" s="4" t="n">
        <v>1099</v>
      </c>
      <c r="I256" s="3" t="n">
        <v>1727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1.9052</v>
      </c>
      <c r="O256" s="8" t="n">
        <v>1.142</v>
      </c>
      <c r="P256" s="3" t="n">
        <v>2.0104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616867</t>
        </is>
      </c>
      <c r="V256" s="10" t="inlineStr">
        <is>
          <t>293918</t>
        </is>
      </c>
      <c r="W256" s="3" t="inlineStr">
        <is>
          <t>451992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25.88</v>
      </c>
      <c r="AO256" s="4" t="n">
        <v>26.11</v>
      </c>
      <c r="AP256" s="3" t="n">
        <v>26.73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0.1266835578077138</v>
      </c>
      <c r="E257" s="2" t="n">
        <v>3.509356063128457</v>
      </c>
      <c r="F257" s="3" t="n">
        <v>1.955738548636121</v>
      </c>
      <c r="G257" s="4" t="n">
        <v>7648</v>
      </c>
      <c r="H257" s="4" t="n">
        <v>36780</v>
      </c>
      <c r="I257" s="3" t="n">
        <v>8744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10.5258</v>
      </c>
      <c r="O257" s="8" t="n">
        <v>49.4851</v>
      </c>
      <c r="P257" s="3" t="n">
        <v>8.943200000000001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73302</t>
        </is>
      </c>
      <c r="V257" s="10" t="inlineStr">
        <is>
          <t>202818</t>
        </is>
      </c>
      <c r="W257" s="3" t="inlineStr">
        <is>
          <t>29863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750.85</v>
      </c>
      <c r="AO257" s="4" t="n">
        <v>777.2</v>
      </c>
      <c r="AP257" s="3" t="n">
        <v>792.4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-0.02699055330633741</v>
      </c>
      <c r="E258" s="2" t="n">
        <v>1.997840172786183</v>
      </c>
      <c r="F258" s="3" t="n">
        <v>1.998411858125981</v>
      </c>
      <c r="G258" s="4" t="n">
        <v>144</v>
      </c>
      <c r="H258" s="4" t="n">
        <v>120</v>
      </c>
      <c r="I258" s="3" t="n">
        <v>36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0.266</v>
      </c>
      <c r="O258" s="8" t="n">
        <v>0.3925</v>
      </c>
      <c r="P258" s="3" t="n">
        <v>0.1876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74.08</v>
      </c>
      <c r="AO258" s="4" t="n">
        <v>75.56</v>
      </c>
      <c r="AP258" s="3" t="n">
        <v>77.06999999999999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3.769481696266776</v>
      </c>
      <c r="E259" s="2" t="n">
        <v>0.890674118057985</v>
      </c>
      <c r="F259" s="3" t="n">
        <v>-1.505971957763553</v>
      </c>
      <c r="G259" s="4" t="n">
        <v>3240</v>
      </c>
      <c r="H259" s="4" t="n">
        <v>4694</v>
      </c>
      <c r="I259" s="3" t="n">
        <v>3167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1.9417</v>
      </c>
      <c r="O259" s="8" t="n">
        <v>2.5307</v>
      </c>
      <c r="P259" s="3" t="n">
        <v>2.8383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26940</t>
        </is>
      </c>
      <c r="V259" s="10" t="inlineStr">
        <is>
          <t>40166</t>
        </is>
      </c>
      <c r="W259" s="3" t="inlineStr">
        <is>
          <t>63910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286.3</v>
      </c>
      <c r="AO259" s="4" t="n">
        <v>288.85</v>
      </c>
      <c r="AP259" s="3" t="n">
        <v>284.5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3.898622874507016</v>
      </c>
      <c r="E260" s="2" t="n">
        <v>1.779713752333549</v>
      </c>
      <c r="F260" s="3" t="n">
        <v>3.454389826363417</v>
      </c>
      <c r="G260" s="4" t="n">
        <v>1697</v>
      </c>
      <c r="H260" s="4" t="n">
        <v>1408</v>
      </c>
      <c r="I260" s="3" t="n">
        <v>1575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0.6711</v>
      </c>
      <c r="O260" s="8" t="n">
        <v>0.3192</v>
      </c>
      <c r="P260" s="3" t="n">
        <v>0.4678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14893</t>
        </is>
      </c>
      <c r="V260" s="10" t="inlineStr">
        <is>
          <t>7379</t>
        </is>
      </c>
      <c r="W260" s="3" t="inlineStr">
        <is>
          <t>15433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160.7</v>
      </c>
      <c r="AO260" s="4" t="n">
        <v>163.56</v>
      </c>
      <c r="AP260" s="3" t="n">
        <v>169.21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4.510198218902615</v>
      </c>
      <c r="E261" s="2" t="n">
        <v>-1.154480483782303</v>
      </c>
      <c r="F261" s="3" t="n">
        <v>1.084538375973305</v>
      </c>
      <c r="G261" s="4" t="n">
        <v>627</v>
      </c>
      <c r="H261" s="4" t="n">
        <v>898</v>
      </c>
      <c r="I261" s="3" t="n">
        <v>1053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0.2157</v>
      </c>
      <c r="O261" s="8" t="n">
        <v>0.327</v>
      </c>
      <c r="P261" s="3" t="n">
        <v>0.4948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15185</t>
        </is>
      </c>
      <c r="V261" s="10" t="inlineStr">
        <is>
          <t>24203</t>
        </is>
      </c>
      <c r="W261" s="3" t="inlineStr">
        <is>
          <t>29629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72.76000000000001</v>
      </c>
      <c r="AO261" s="4" t="n">
        <v>71.92</v>
      </c>
      <c r="AP261" s="3" t="n">
        <v>72.7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1.012145748987851</v>
      </c>
      <c r="E262" s="2" t="n">
        <v>0.2004008016032021</v>
      </c>
      <c r="F262" s="3" t="n">
        <v>-0.8000000000000007</v>
      </c>
      <c r="G262" s="4" t="n">
        <v>1014</v>
      </c>
      <c r="H262" s="4" t="n">
        <v>875</v>
      </c>
      <c r="I262" s="3" t="n">
        <v>885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0.2134</v>
      </c>
      <c r="O262" s="8" t="n">
        <v>0.1369</v>
      </c>
      <c r="P262" s="3" t="n">
        <v>0.1662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312245</t>
        </is>
      </c>
      <c r="V262" s="10" t="inlineStr">
        <is>
          <t>210796</t>
        </is>
      </c>
      <c r="W262" s="3" t="inlineStr">
        <is>
          <t>228037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4.99</v>
      </c>
      <c r="AO262" s="4" t="n">
        <v>5</v>
      </c>
      <c r="AP262" s="3" t="n">
        <v>4.96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7.079778476275999</v>
      </c>
      <c r="E263" s="2" t="n">
        <v>-1.677383282079956</v>
      </c>
      <c r="F263" s="3" t="n">
        <v>1.241588475026077</v>
      </c>
      <c r="G263" s="4" t="n">
        <v>91453</v>
      </c>
      <c r="H263" s="4" t="n">
        <v>46828</v>
      </c>
      <c r="I263" s="3" t="n">
        <v>44215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272.7838</v>
      </c>
      <c r="O263" s="8" t="n">
        <v>122.05</v>
      </c>
      <c r="P263" s="3" t="n">
        <v>129.4601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1146159</t>
        </is>
      </c>
      <c r="V263" s="10" t="inlineStr">
        <is>
          <t>545350</t>
        </is>
      </c>
      <c r="W263" s="3" t="inlineStr">
        <is>
          <t>733333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163000</v>
      </c>
      <c r="AC263" s="5" t="n">
        <v>366500</v>
      </c>
      <c r="AD263" s="4" t="n">
        <v>1656</v>
      </c>
      <c r="AE263" s="4" t="n">
        <v>814</v>
      </c>
      <c r="AF263" s="5" t="n">
        <v>1829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1072.2</v>
      </c>
      <c r="AL263" s="4" t="n">
        <v>1051.2</v>
      </c>
      <c r="AM263" s="5" t="n">
        <v>1065.4</v>
      </c>
      <c r="AN263" s="4" t="n">
        <v>1073.1</v>
      </c>
      <c r="AO263" s="4" t="n">
        <v>1055.1</v>
      </c>
      <c r="AP263" s="3" t="n">
        <v>1068.2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2.604543481406449</v>
      </c>
      <c r="E264" s="2" t="n">
        <v>0.4794810322944626</v>
      </c>
      <c r="F264" s="3" t="n">
        <v>0.7298245614035032</v>
      </c>
      <c r="G264" s="4" t="n">
        <v>700</v>
      </c>
      <c r="H264" s="4" t="n">
        <v>422</v>
      </c>
      <c r="I264" s="3" t="n">
        <v>277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0.1171</v>
      </c>
      <c r="O264" s="8" t="n">
        <v>0.0698</v>
      </c>
      <c r="P264" s="3" t="n">
        <v>0.0592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7568</t>
        </is>
      </c>
      <c r="V264" s="10" t="inlineStr">
        <is>
          <t>7608</t>
        </is>
      </c>
      <c r="W264" s="3" t="inlineStr">
        <is>
          <t>4171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70.91</v>
      </c>
      <c r="AO264" s="4" t="n">
        <v>71.25</v>
      </c>
      <c r="AP264" s="3" t="n">
        <v>71.77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1.699514200883939</v>
      </c>
      <c r="E265" s="2" t="n">
        <v>-0.2873268342739866</v>
      </c>
      <c r="F265" s="3" t="n">
        <v>3.241741278172276</v>
      </c>
      <c r="G265" s="4" t="n">
        <v>3166</v>
      </c>
      <c r="H265" s="4" t="n">
        <v>1026</v>
      </c>
      <c r="I265" s="3" t="n">
        <v>2098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8.009600000000001</v>
      </c>
      <c r="O265" s="8" t="n">
        <v>2.77</v>
      </c>
      <c r="P265" s="3" t="n">
        <v>4.3071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3538</t>
        </is>
      </c>
      <c r="V265" s="10" t="inlineStr">
        <is>
          <t>1649</t>
        </is>
      </c>
      <c r="W265" s="3" t="inlineStr">
        <is>
          <t>1614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9745</v>
      </c>
      <c r="AO265" s="4" t="n">
        <v>9717</v>
      </c>
      <c r="AP265" s="3" t="n">
        <v>10032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0.8830022075055314</v>
      </c>
      <c r="E266" s="2" t="n">
        <v>-1.307439824945303</v>
      </c>
      <c r="F266" s="3" t="n">
        <v>-0.1773737597694103</v>
      </c>
      <c r="G266" s="4" t="n">
        <v>2574</v>
      </c>
      <c r="H266" s="4" t="n">
        <v>6531</v>
      </c>
      <c r="I266" s="3" t="n">
        <v>3509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1.2018</v>
      </c>
      <c r="O266" s="8" t="n">
        <v>1.8883</v>
      </c>
      <c r="P266" s="3" t="n">
        <v>1.1891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37172</t>
        </is>
      </c>
      <c r="V266" s="10" t="inlineStr">
        <is>
          <t>45903</t>
        </is>
      </c>
      <c r="W266" s="3" t="inlineStr">
        <is>
          <t>35925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182.8</v>
      </c>
      <c r="AO266" s="4" t="n">
        <v>180.41</v>
      </c>
      <c r="AP266" s="3" t="n">
        <v>180.09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2.40236821131732</v>
      </c>
      <c r="E267" s="2" t="n">
        <v>1.323104291750053</v>
      </c>
      <c r="F267" s="3" t="n">
        <v>3.648633819817842</v>
      </c>
      <c r="G267" s="4" t="n">
        <v>225430</v>
      </c>
      <c r="H267" s="4" t="n">
        <v>169343</v>
      </c>
      <c r="I267" s="3" t="n">
        <v>285724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1856.3102</v>
      </c>
      <c r="O267" s="8" t="n">
        <v>1119.0947</v>
      </c>
      <c r="P267" s="3" t="n">
        <v>2033.6175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7666037</t>
        </is>
      </c>
      <c r="V267" s="10" t="inlineStr">
        <is>
          <t>4951060</t>
        </is>
      </c>
      <c r="W267" s="3" t="inlineStr">
        <is>
          <t>6889377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601825</v>
      </c>
      <c r="AC267" s="5" t="n">
        <v>4558575</v>
      </c>
      <c r="AD267" s="4" t="n">
        <v>1376</v>
      </c>
      <c r="AE267" s="4" t="n">
        <v>2163</v>
      </c>
      <c r="AF267" s="5" t="n">
        <v>13043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1810.5</v>
      </c>
      <c r="AL267" s="4" t="n">
        <v>1833.1</v>
      </c>
      <c r="AM267" s="5" t="n">
        <v>1899.6</v>
      </c>
      <c r="AN267" s="4" t="n">
        <v>1798.8</v>
      </c>
      <c r="AO267" s="4" t="n">
        <v>1822.6</v>
      </c>
      <c r="AP267" s="3" t="n">
        <v>1889.1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4.14612386721135</v>
      </c>
      <c r="E268" s="2" t="n">
        <v>1.893597835888182</v>
      </c>
      <c r="F268" s="3" t="n">
        <v>0.6150442477876046</v>
      </c>
      <c r="G268" s="4" t="n">
        <v>78514</v>
      </c>
      <c r="H268" s="4" t="n">
        <v>89879</v>
      </c>
      <c r="I268" s="3" t="n">
        <v>79812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293.8611</v>
      </c>
      <c r="O268" s="8" t="n">
        <v>375.6005</v>
      </c>
      <c r="P268" s="3" t="n">
        <v>323.6391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6097362</t>
        </is>
      </c>
      <c r="V268" s="10" t="inlineStr">
        <is>
          <t>7473833</t>
        </is>
      </c>
      <c r="W268" s="3" t="inlineStr">
        <is>
          <t>4606840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2541000</v>
      </c>
      <c r="AC268" s="5" t="n">
        <v>2674875</v>
      </c>
      <c r="AD268" s="4" t="n">
        <v>1567</v>
      </c>
      <c r="AE268" s="4" t="n">
        <v>2378</v>
      </c>
      <c r="AF268" s="5" t="n">
        <v>2802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223.96</v>
      </c>
      <c r="AL268" s="4" t="n">
        <v>227.24</v>
      </c>
      <c r="AM268" s="5" t="n">
        <v>229.03</v>
      </c>
      <c r="AN268" s="4" t="n">
        <v>221.8</v>
      </c>
      <c r="AO268" s="4" t="n">
        <v>226</v>
      </c>
      <c r="AP268" s="3" t="n">
        <v>227.39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4.816182372772527</v>
      </c>
      <c r="E269" s="2" t="n">
        <v>1.837953744830737</v>
      </c>
      <c r="F269" s="3" t="n">
        <v>0.3910362460520457</v>
      </c>
      <c r="G269" s="4" t="n">
        <v>4106</v>
      </c>
      <c r="H269" s="4" t="n">
        <v>3269</v>
      </c>
      <c r="I269" s="3" t="n">
        <v>2985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1.0173</v>
      </c>
      <c r="O269" s="8" t="n">
        <v>0.927</v>
      </c>
      <c r="P269" s="3" t="n">
        <v>0.8035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75056</t>
        </is>
      </c>
      <c r="V269" s="10" t="inlineStr">
        <is>
          <t>65441</t>
        </is>
      </c>
      <c r="W269" s="3" t="inlineStr">
        <is>
          <t>47556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65.29000000000001</v>
      </c>
      <c r="AO269" s="4" t="n">
        <v>66.48999999999999</v>
      </c>
      <c r="AP269" s="3" t="n">
        <v>66.75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0.8386778490379774</v>
      </c>
      <c r="E270" s="2" t="n">
        <v>-0.4542913055633213</v>
      </c>
      <c r="F270" s="3" t="n">
        <v>0.6389103419223574</v>
      </c>
      <c r="G270" s="4" t="n">
        <v>28671</v>
      </c>
      <c r="H270" s="4" t="n">
        <v>11028</v>
      </c>
      <c r="I270" s="3" t="n">
        <v>8487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36.3382</v>
      </c>
      <c r="O270" s="8" t="n">
        <v>13.8215</v>
      </c>
      <c r="P270" s="3" t="n">
        <v>10.4141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103897</t>
        </is>
      </c>
      <c r="V270" s="10" t="inlineStr">
        <is>
          <t>78824</t>
        </is>
      </c>
      <c r="W270" s="3" t="inlineStr">
        <is>
          <t>66216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715.4</v>
      </c>
      <c r="AO270" s="4" t="n">
        <v>712.15</v>
      </c>
      <c r="AP270" s="3" t="n">
        <v>716.7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1.111111111111111</v>
      </c>
      <c r="E271" s="2" t="n">
        <v>0.6593406593406593</v>
      </c>
      <c r="F271" s="3" t="n">
        <v>1.997816593886458</v>
      </c>
      <c r="G271" s="4" t="n">
        <v>6</v>
      </c>
      <c r="H271" s="4" t="n">
        <v>14</v>
      </c>
      <c r="I271" s="3" t="n">
        <v>5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0.019</v>
      </c>
      <c r="O271" s="8" t="n">
        <v>0.1084</v>
      </c>
      <c r="P271" s="3" t="n">
        <v>0.0189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455</v>
      </c>
      <c r="AO271" s="4" t="n">
        <v>458</v>
      </c>
      <c r="AP271" s="3" t="n">
        <v>467.15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9.959700633275764</v>
      </c>
      <c r="E272" s="2" t="n">
        <v>10</v>
      </c>
      <c r="F272" s="3" t="n">
        <v>9.995240361732497</v>
      </c>
      <c r="G272" s="4" t="n">
        <v>676</v>
      </c>
      <c r="H272" s="4" t="n">
        <v>269</v>
      </c>
      <c r="I272" s="3" t="n">
        <v>384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0.5569</v>
      </c>
      <c r="O272" s="8" t="n">
        <v>0.3586</v>
      </c>
      <c r="P272" s="3" t="n">
        <v>0.4796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187582</t>
        </is>
      </c>
      <c r="V272" s="10" t="inlineStr">
        <is>
          <t>118579</t>
        </is>
      </c>
      <c r="W272" s="3" t="inlineStr">
        <is>
          <t>140017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19.1</v>
      </c>
      <c r="AO272" s="4" t="n">
        <v>21.01</v>
      </c>
      <c r="AP272" s="3" t="n">
        <v>23.11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3.885642078660562</v>
      </c>
      <c r="E273" s="2" t="n">
        <v>0.09122700319293128</v>
      </c>
      <c r="F273" s="3" t="n">
        <v>0.6531976302597704</v>
      </c>
      <c r="G273" s="4" t="n">
        <v>31776</v>
      </c>
      <c r="H273" s="4" t="n">
        <v>25620</v>
      </c>
      <c r="I273" s="3" t="n">
        <v>11543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105.184</v>
      </c>
      <c r="O273" s="8" t="n">
        <v>41.2028</v>
      </c>
      <c r="P273" s="3" t="n">
        <v>31.7553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1599476</t>
        </is>
      </c>
      <c r="V273" s="10" t="inlineStr">
        <is>
          <t>422995</t>
        </is>
      </c>
      <c r="W273" s="3" t="inlineStr">
        <is>
          <t>261123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460000</v>
      </c>
      <c r="AC273" s="5" t="n">
        <v>1317500</v>
      </c>
      <c r="AD273" s="4" t="n">
        <v>340</v>
      </c>
      <c r="AE273" s="4" t="n">
        <v>365</v>
      </c>
      <c r="AF273" s="5" t="n">
        <v>959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332.2</v>
      </c>
      <c r="AL273" s="4" t="n">
        <v>331.3</v>
      </c>
      <c r="AM273" s="5" t="n">
        <v>333.65</v>
      </c>
      <c r="AN273" s="4" t="n">
        <v>328.85</v>
      </c>
      <c r="AO273" s="4" t="n">
        <v>329.15</v>
      </c>
      <c r="AP273" s="3" t="n">
        <v>331.3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4.079740380157622</v>
      </c>
      <c r="E274" s="2" t="n">
        <v>-0.6236080178173744</v>
      </c>
      <c r="F274" s="3" t="n">
        <v>5.020170327207535</v>
      </c>
      <c r="G274" s="4" t="n">
        <v>619</v>
      </c>
      <c r="H274" s="4" t="n">
        <v>310</v>
      </c>
      <c r="I274" s="3" t="n">
        <v>1447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0.0853</v>
      </c>
      <c r="O274" s="8" t="n">
        <v>0.0368</v>
      </c>
      <c r="P274" s="3" t="n">
        <v>0.2535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11605</t>
        </is>
      </c>
      <c r="V274" s="10" t="inlineStr">
        <is>
          <t>5061</t>
        </is>
      </c>
      <c r="W274" s="3" t="inlineStr">
        <is>
          <t>33020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44.9</v>
      </c>
      <c r="AO274" s="4" t="n">
        <v>44.62</v>
      </c>
      <c r="AP274" s="3" t="n">
        <v>46.86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2.955098728698948</v>
      </c>
      <c r="E275" s="2" t="n">
        <v>2.403940886699505</v>
      </c>
      <c r="F275" s="3" t="n">
        <v>-0.5195304983644425</v>
      </c>
      <c r="G275" s="4" t="n">
        <v>3315</v>
      </c>
      <c r="H275" s="4" t="n">
        <v>2699</v>
      </c>
      <c r="I275" s="3" t="n">
        <v>2823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1.2223</v>
      </c>
      <c r="O275" s="8" t="n">
        <v>1.5567</v>
      </c>
      <c r="P275" s="3" t="n">
        <v>1.6164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31260</t>
        </is>
      </c>
      <c r="V275" s="10" t="inlineStr">
        <is>
          <t>38224</t>
        </is>
      </c>
      <c r="W275" s="3" t="inlineStr">
        <is>
          <t>44176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152.25</v>
      </c>
      <c r="AO275" s="4" t="n">
        <v>155.91</v>
      </c>
      <c r="AP275" s="3" t="n">
        <v>155.1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2.175773683499244</v>
      </c>
      <c r="E276" s="2" t="n">
        <v>-1.931046644916662</v>
      </c>
      <c r="F276" s="3" t="n">
        <v>-0.5934184499190915</v>
      </c>
      <c r="G276" s="4" t="n">
        <v>12087</v>
      </c>
      <c r="H276" s="4" t="n">
        <v>8426</v>
      </c>
      <c r="I276" s="3" t="n">
        <v>7303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8.385400000000001</v>
      </c>
      <c r="O276" s="8" t="n">
        <v>5.978200000000001</v>
      </c>
      <c r="P276" s="3" t="n">
        <v>6.088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45453</t>
        </is>
      </c>
      <c r="V276" s="10" t="inlineStr">
        <is>
          <t>29414</t>
        </is>
      </c>
      <c r="W276" s="3" t="inlineStr">
        <is>
          <t>30131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1134.1</v>
      </c>
      <c r="AO276" s="4" t="n">
        <v>1112.2</v>
      </c>
      <c r="AP276" s="3" t="n">
        <v>1105.6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1.99476782210594</v>
      </c>
      <c r="E277" s="2" t="n">
        <v>1.955755049695423</v>
      </c>
      <c r="F277" s="3" t="n">
        <v>0</v>
      </c>
      <c r="G277" s="4" t="n">
        <v>59</v>
      </c>
      <c r="H277" s="4" t="n">
        <v>134</v>
      </c>
      <c r="I277" s="3" t="n">
        <v>140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0.132</v>
      </c>
      <c r="O277" s="8" t="n">
        <v>0.221</v>
      </c>
      <c r="P277" s="3" t="n">
        <v>0.1877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155.95</v>
      </c>
      <c r="AO277" s="4" t="n">
        <v>159</v>
      </c>
      <c r="AP277" s="3" t="n">
        <v>159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1.050874091534087</v>
      </c>
      <c r="E278" s="2" t="n">
        <v>1.414131596851004</v>
      </c>
      <c r="F278" s="3" t="n">
        <v>-0.9152331208970226</v>
      </c>
      <c r="G278" s="4" t="n">
        <v>1244</v>
      </c>
      <c r="H278" s="4" t="n">
        <v>2848</v>
      </c>
      <c r="I278" s="3" t="n">
        <v>2424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0.7195999999999999</v>
      </c>
      <c r="O278" s="8" t="n">
        <v>1.8229</v>
      </c>
      <c r="P278" s="3" t="n">
        <v>1.251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19279</t>
        </is>
      </c>
      <c r="V278" s="10" t="inlineStr">
        <is>
          <t>37013</t>
        </is>
      </c>
      <c r="W278" s="3" t="inlineStr">
        <is>
          <t>31943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205.78</v>
      </c>
      <c r="AO278" s="4" t="n">
        <v>208.69</v>
      </c>
      <c r="AP278" s="3" t="n">
        <v>206.78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1.964512040557671</v>
      </c>
      <c r="E279" s="2" t="n">
        <v>1.491609695463011</v>
      </c>
      <c r="F279" s="3" t="n">
        <v>-2.939375382731162</v>
      </c>
      <c r="G279" s="4" t="n">
        <v>656</v>
      </c>
      <c r="H279" s="4" t="n">
        <v>572</v>
      </c>
      <c r="I279" s="3" t="n">
        <v>530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0.1054</v>
      </c>
      <c r="O279" s="8" t="n">
        <v>0.0492</v>
      </c>
      <c r="P279" s="3" t="n">
        <v>0.09810000000000001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38220</t>
        </is>
      </c>
      <c r="V279" s="10" t="inlineStr">
        <is>
          <t>10036</t>
        </is>
      </c>
      <c r="W279" s="3" t="inlineStr">
        <is>
          <t>41329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16.09</v>
      </c>
      <c r="AO279" s="4" t="n">
        <v>16.33</v>
      </c>
      <c r="AP279" s="3" t="n">
        <v>15.85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4.688287682742395</v>
      </c>
      <c r="E280" s="2" t="n">
        <v>-1.115569823434992</v>
      </c>
      <c r="F280" s="3" t="n">
        <v>1.34729323918514</v>
      </c>
      <c r="G280" s="4" t="n">
        <v>5432</v>
      </c>
      <c r="H280" s="4" t="n">
        <v>10388</v>
      </c>
      <c r="I280" s="3" t="n">
        <v>9090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4.222300000000001</v>
      </c>
      <c r="O280" s="8" t="n">
        <v>4.0343</v>
      </c>
      <c r="P280" s="3" t="n">
        <v>4.1692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148161</t>
        </is>
      </c>
      <c r="V280" s="10" t="inlineStr">
        <is>
          <t>156506</t>
        </is>
      </c>
      <c r="W280" s="3" t="inlineStr">
        <is>
          <t>158221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124.6</v>
      </c>
      <c r="AO280" s="4" t="n">
        <v>123.21</v>
      </c>
      <c r="AP280" s="3" t="n">
        <v>124.87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1.699192462987896</v>
      </c>
      <c r="E281" s="2" t="n">
        <v>-0.6120760959470711</v>
      </c>
      <c r="F281" s="3" t="n">
        <v>9.470705725699064</v>
      </c>
      <c r="G281" s="4" t="n">
        <v>7301</v>
      </c>
      <c r="H281" s="4" t="n">
        <v>3758</v>
      </c>
      <c r="I281" s="3" t="n">
        <v>14786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3.7004</v>
      </c>
      <c r="O281" s="8" t="n">
        <v>2.4237</v>
      </c>
      <c r="P281" s="3" t="n">
        <v>13.3596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284324</t>
        </is>
      </c>
      <c r="V281" s="10" t="inlineStr">
        <is>
          <t>216624</t>
        </is>
      </c>
      <c r="W281" s="3" t="inlineStr">
        <is>
          <t>865934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60.45</v>
      </c>
      <c r="AO281" s="4" t="n">
        <v>60.08</v>
      </c>
      <c r="AP281" s="3" t="n">
        <v>65.77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7.504873294346975</v>
      </c>
      <c r="E282" s="2" t="n">
        <v>-0.6605361999740995</v>
      </c>
      <c r="F282" s="3" t="n">
        <v>0.8083441981747127</v>
      </c>
      <c r="G282" s="4" t="n">
        <v>100020</v>
      </c>
      <c r="H282" s="4" t="n">
        <v>71539</v>
      </c>
      <c r="I282" s="3" t="n">
        <v>96849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262.3702</v>
      </c>
      <c r="O282" s="8" t="n">
        <v>101.4956</v>
      </c>
      <c r="P282" s="3" t="n">
        <v>172.586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1681613</t>
        </is>
      </c>
      <c r="V282" s="10" t="inlineStr">
        <is>
          <t>611688</t>
        </is>
      </c>
      <c r="W282" s="3" t="inlineStr">
        <is>
          <t>867371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386.05</v>
      </c>
      <c r="AO282" s="4" t="n">
        <v>383.5</v>
      </c>
      <c r="AP282" s="3" t="n">
        <v>386.6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0.5952380952380958</v>
      </c>
      <c r="E283" s="2" t="n">
        <v>0</v>
      </c>
      <c r="F283" s="3" t="n">
        <v>-0.2958579881656742</v>
      </c>
      <c r="G283" s="4" t="n">
        <v>446</v>
      </c>
      <c r="H283" s="4" t="n">
        <v>391</v>
      </c>
      <c r="I283" s="3" t="n">
        <v>386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0.0425</v>
      </c>
      <c r="O283" s="8" t="n">
        <v>0.036</v>
      </c>
      <c r="P283" s="3" t="n">
        <v>0.039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6.76</v>
      </c>
      <c r="AO283" s="4" t="n">
        <v>6.76</v>
      </c>
      <c r="AP283" s="3" t="n">
        <v>6.74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0.4024017363476439</v>
      </c>
      <c r="E284" s="2" t="n">
        <v>0.4812623274161736</v>
      </c>
      <c r="F284" s="3" t="n">
        <v>-0.2119974874371859</v>
      </c>
      <c r="G284" s="4" t="n">
        <v>6872</v>
      </c>
      <c r="H284" s="4" t="n">
        <v>3100</v>
      </c>
      <c r="I284" s="3" t="n">
        <v>3196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11.0216</v>
      </c>
      <c r="O284" s="8" t="n">
        <v>4.3057</v>
      </c>
      <c r="P284" s="3" t="n">
        <v>5.7472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8058</t>
        </is>
      </c>
      <c r="V284" s="10" t="inlineStr">
        <is>
          <t>2464</t>
        </is>
      </c>
      <c r="W284" s="3" t="inlineStr">
        <is>
          <t>3236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6337.5</v>
      </c>
      <c r="AO284" s="4" t="n">
        <v>6368</v>
      </c>
      <c r="AP284" s="3" t="n">
        <v>6354.5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7.739009582327569</v>
      </c>
      <c r="E285" s="2" t="n">
        <v>1.480073324733516</v>
      </c>
      <c r="F285" s="3" t="n">
        <v>1.987020806850876</v>
      </c>
      <c r="G285" s="4" t="n">
        <v>32320</v>
      </c>
      <c r="H285" s="4" t="n">
        <v>12254</v>
      </c>
      <c r="I285" s="3" t="n">
        <v>13003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84.9341</v>
      </c>
      <c r="O285" s="8" t="n">
        <v>34.0248</v>
      </c>
      <c r="P285" s="3" t="n">
        <v>26.9002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563022</t>
        </is>
      </c>
      <c r="V285" s="10" t="inlineStr">
        <is>
          <t>191435</t>
        </is>
      </c>
      <c r="W285" s="3" t="inlineStr">
        <is>
          <t>143776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736.45</v>
      </c>
      <c r="AO285" s="4" t="n">
        <v>747.35</v>
      </c>
      <c r="AP285" s="3" t="n">
        <v>762.2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2.867019113460749</v>
      </c>
      <c r="E286" s="2" t="n">
        <v>1.467681359952573</v>
      </c>
      <c r="F286" s="3" t="n">
        <v>-1.84580918521405</v>
      </c>
      <c r="G286" s="4" t="n">
        <v>68880</v>
      </c>
      <c r="H286" s="4" t="n">
        <v>34463</v>
      </c>
      <c r="I286" s="3" t="n">
        <v>30135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153.3878</v>
      </c>
      <c r="O286" s="8" t="n">
        <v>67.6061</v>
      </c>
      <c r="P286" s="3" t="n">
        <v>65.2158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324498</t>
        </is>
      </c>
      <c r="V286" s="10" t="inlineStr">
        <is>
          <t>155058</t>
        </is>
      </c>
      <c r="W286" s="3" t="inlineStr">
        <is>
          <t>182651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2023.6</v>
      </c>
      <c r="AO286" s="4" t="n">
        <v>2053.3</v>
      </c>
      <c r="AP286" s="3" t="n">
        <v>2015.4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11.4052614052614</v>
      </c>
      <c r="E287" s="2" t="n">
        <v>1.00134509041997</v>
      </c>
      <c r="F287" s="3" t="n">
        <v>0.8434448061556783</v>
      </c>
      <c r="G287" s="4" t="n">
        <v>12254</v>
      </c>
      <c r="H287" s="4" t="n">
        <v>5820</v>
      </c>
      <c r="I287" s="3" t="n">
        <v>6024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7.7315</v>
      </c>
      <c r="O287" s="8" t="n">
        <v>3.0704</v>
      </c>
      <c r="P287" s="3" t="n">
        <v>3.5887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490633</t>
        </is>
      </c>
      <c r="V287" s="10" t="inlineStr">
        <is>
          <t>201627</t>
        </is>
      </c>
      <c r="W287" s="3" t="inlineStr">
        <is>
          <t>179632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66.91</v>
      </c>
      <c r="AO287" s="4" t="n">
        <v>67.58</v>
      </c>
      <c r="AP287" s="3" t="n">
        <v>68.15000000000001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-2.012471655328801</v>
      </c>
      <c r="E288" s="2" t="n">
        <v>-2.024877061035588</v>
      </c>
      <c r="F288" s="3" t="n">
        <v>-0.02952465308532038</v>
      </c>
      <c r="G288" s="4" t="n">
        <v>33</v>
      </c>
      <c r="H288" s="4" t="n">
        <v>15</v>
      </c>
      <c r="I288" s="3" t="n">
        <v>26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0.05940000000000001</v>
      </c>
      <c r="O288" s="8" t="n">
        <v>0.0314</v>
      </c>
      <c r="P288" s="3" t="n">
        <v>0.0388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34.57</v>
      </c>
      <c r="AO288" s="4" t="n">
        <v>33.87</v>
      </c>
      <c r="AP288" s="3" t="n">
        <v>33.86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4.318020644551249</v>
      </c>
      <c r="E289" s="2" t="n">
        <v>1.676863811466144</v>
      </c>
      <c r="F289" s="3" t="n">
        <v>0.7131713839982018</v>
      </c>
      <c r="G289" s="4" t="n">
        <v>16964</v>
      </c>
      <c r="H289" s="4" t="n">
        <v>14562</v>
      </c>
      <c r="I289" s="3" t="n">
        <v>15512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13.084</v>
      </c>
      <c r="O289" s="8" t="n">
        <v>12.05</v>
      </c>
      <c r="P289" s="3" t="n">
        <v>12.8992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418785</t>
        </is>
      </c>
      <c r="V289" s="10" t="inlineStr">
        <is>
          <t>310785</t>
        </is>
      </c>
      <c r="W289" s="3" t="inlineStr">
        <is>
          <t>372656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132.39</v>
      </c>
      <c r="AO289" s="4" t="n">
        <v>134.61</v>
      </c>
      <c r="AP289" s="3" t="n">
        <v>135.57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0.9643349150466966</v>
      </c>
      <c r="E290" s="2" t="n">
        <v>3.016979987871434</v>
      </c>
      <c r="F290" s="3" t="n">
        <v>-3.208241353936712</v>
      </c>
      <c r="G290" s="4" t="n">
        <v>11381</v>
      </c>
      <c r="H290" s="4" t="n">
        <v>7008</v>
      </c>
      <c r="I290" s="3" t="n">
        <v>5754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5.362000000000001</v>
      </c>
      <c r="O290" s="8" t="n">
        <v>1.9854</v>
      </c>
      <c r="P290" s="3" t="n">
        <v>3.789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64303</t>
        </is>
      </c>
      <c r="V290" s="10" t="inlineStr">
        <is>
          <t>30274</t>
        </is>
      </c>
      <c r="W290" s="3" t="inlineStr">
        <is>
          <t>69676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329.8</v>
      </c>
      <c r="AO290" s="4" t="n">
        <v>339.75</v>
      </c>
      <c r="AP290" s="3" t="n">
        <v>328.85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5.066332393189178</v>
      </c>
      <c r="E291" s="2" t="n">
        <v>-0.6363094054483971</v>
      </c>
      <c r="F291" s="3" t="n">
        <v>4.272563538122867</v>
      </c>
      <c r="G291" s="4" t="n">
        <v>8873</v>
      </c>
      <c r="H291" s="4" t="n">
        <v>4820</v>
      </c>
      <c r="I291" s="3" t="n">
        <v>9471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11.5128</v>
      </c>
      <c r="O291" s="8" t="n">
        <v>5.8487</v>
      </c>
      <c r="P291" s="3" t="n">
        <v>16.2387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119475</t>
        </is>
      </c>
      <c r="V291" s="10" t="inlineStr">
        <is>
          <t>50152</t>
        </is>
      </c>
      <c r="W291" s="3" t="inlineStr">
        <is>
          <t>164928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502.9</v>
      </c>
      <c r="AO291" s="4" t="n">
        <v>499.7</v>
      </c>
      <c r="AP291" s="3" t="n">
        <v>521.05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2.772271593463395</v>
      </c>
      <c r="E292" s="2" t="n">
        <v>1.03359173126615</v>
      </c>
      <c r="F292" s="3" t="n">
        <v>0.4932407745706979</v>
      </c>
      <c r="G292" s="4" t="n">
        <v>8810</v>
      </c>
      <c r="H292" s="4" t="n">
        <v>6009</v>
      </c>
      <c r="I292" s="3" t="n">
        <v>5517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49.9418</v>
      </c>
      <c r="O292" s="8" t="n">
        <v>35.666</v>
      </c>
      <c r="P292" s="3" t="n">
        <v>27.9338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10463</t>
        </is>
      </c>
      <c r="V292" s="10" t="inlineStr">
        <is>
          <t>4820</t>
        </is>
      </c>
      <c r="W292" s="3" t="inlineStr">
        <is>
          <t>3755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3975</v>
      </c>
      <c r="AC292" s="5" t="n">
        <v>9025</v>
      </c>
      <c r="AD292" s="4" t="n">
        <v>198</v>
      </c>
      <c r="AE292" s="4" t="n">
        <v>380</v>
      </c>
      <c r="AF292" s="5" t="n">
        <v>678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27285</v>
      </c>
      <c r="AL292" s="4" t="n">
        <v>27560</v>
      </c>
      <c r="AM292" s="5" t="n">
        <v>27695</v>
      </c>
      <c r="AN292" s="4" t="n">
        <v>27090</v>
      </c>
      <c r="AO292" s="4" t="n">
        <v>27370</v>
      </c>
      <c r="AP292" s="3" t="n">
        <v>27505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0.4092769440654805</v>
      </c>
      <c r="E293" s="2" t="n">
        <v>1.477581521739138</v>
      </c>
      <c r="F293" s="3" t="n">
        <v>-0.1338912133891138</v>
      </c>
      <c r="G293" s="4" t="n">
        <v>59151</v>
      </c>
      <c r="H293" s="4" t="n">
        <v>62548</v>
      </c>
      <c r="I293" s="3" t="n">
        <v>49488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249.6727</v>
      </c>
      <c r="O293" s="8" t="n">
        <v>269.8825</v>
      </c>
      <c r="P293" s="3" t="n">
        <v>224.1882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4986430</t>
        </is>
      </c>
      <c r="V293" s="10" t="inlineStr">
        <is>
          <t>5171016</t>
        </is>
      </c>
      <c r="W293" s="3" t="inlineStr">
        <is>
          <t>3838063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545400</v>
      </c>
      <c r="AC293" s="5" t="n">
        <v>2235600</v>
      </c>
      <c r="AD293" s="4" t="n">
        <v>355</v>
      </c>
      <c r="AE293" s="4" t="n">
        <v>916</v>
      </c>
      <c r="AF293" s="5" t="n">
        <v>1723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296.2</v>
      </c>
      <c r="AL293" s="4" t="n">
        <v>300.9</v>
      </c>
      <c r="AM293" s="5" t="n">
        <v>299.9</v>
      </c>
      <c r="AN293" s="4" t="n">
        <v>294.4</v>
      </c>
      <c r="AO293" s="4" t="n">
        <v>298.75</v>
      </c>
      <c r="AP293" s="3" t="n">
        <v>298.35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3.226723525231002</v>
      </c>
      <c r="E294" s="2" t="n">
        <v>1.941613880473694</v>
      </c>
      <c r="F294" s="3" t="n">
        <v>0.4997973794407734</v>
      </c>
      <c r="G294" s="4" t="n">
        <v>2014</v>
      </c>
      <c r="H294" s="4" t="n">
        <v>1699</v>
      </c>
      <c r="I294" s="3" t="n">
        <v>1997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0.7745000000000001</v>
      </c>
      <c r="O294" s="8" t="n">
        <v>0.9048</v>
      </c>
      <c r="P294" s="3" t="n">
        <v>0.846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45037</t>
        </is>
      </c>
      <c r="V294" s="10" t="inlineStr">
        <is>
          <t>47653</t>
        </is>
      </c>
      <c r="W294" s="3" t="inlineStr">
        <is>
          <t>52004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72.62</v>
      </c>
      <c r="AO294" s="4" t="n">
        <v>74.03</v>
      </c>
      <c r="AP294" s="3" t="n">
        <v>74.40000000000001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4.071260432270485</v>
      </c>
      <c r="E295" s="2" t="n">
        <v>1.079525008996042</v>
      </c>
      <c r="F295" s="3" t="n">
        <v>0.2593703910898711</v>
      </c>
      <c r="G295" s="4" t="n">
        <v>29204</v>
      </c>
      <c r="H295" s="4" t="n">
        <v>20299</v>
      </c>
      <c r="I295" s="3" t="n">
        <v>14722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24.0418</v>
      </c>
      <c r="O295" s="8" t="n">
        <v>16.5348</v>
      </c>
      <c r="P295" s="3" t="n">
        <v>32.7104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118479</t>
        </is>
      </c>
      <c r="V295" s="10" t="inlineStr">
        <is>
          <t>70224</t>
        </is>
      </c>
      <c r="W295" s="3" t="inlineStr">
        <is>
          <t>275174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972.65</v>
      </c>
      <c r="AO295" s="4" t="n">
        <v>983.15</v>
      </c>
      <c r="AP295" s="3" t="n">
        <v>985.7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0.7681955814735966</v>
      </c>
      <c r="E296" s="2" t="n">
        <v>0.4618552111735506</v>
      </c>
      <c r="F296" s="3" t="n">
        <v>0.7089841586352156</v>
      </c>
      <c r="G296" s="4" t="n">
        <v>52017</v>
      </c>
      <c r="H296" s="4" t="n">
        <v>27555</v>
      </c>
      <c r="I296" s="3" t="n">
        <v>28628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239.0861</v>
      </c>
      <c r="O296" s="8" t="n">
        <v>116.5472</v>
      </c>
      <c r="P296" s="3" t="n">
        <v>101.7383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273989</t>
        </is>
      </c>
      <c r="V296" s="10" t="inlineStr">
        <is>
          <t>123484</t>
        </is>
      </c>
      <c r="W296" s="3" t="inlineStr">
        <is>
          <t>116896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14700</v>
      </c>
      <c r="AC296" s="5" t="n">
        <v>78200</v>
      </c>
      <c r="AD296" s="4" t="n">
        <v>423</v>
      </c>
      <c r="AE296" s="4" t="n">
        <v>302</v>
      </c>
      <c r="AF296" s="5" t="n">
        <v>1035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5408.4</v>
      </c>
      <c r="AL296" s="4" t="n">
        <v>5448.4</v>
      </c>
      <c r="AM296" s="5" t="n">
        <v>5475.3</v>
      </c>
      <c r="AN296" s="4" t="n">
        <v>5391.3</v>
      </c>
      <c r="AO296" s="4" t="n">
        <v>5416.2</v>
      </c>
      <c r="AP296" s="3" t="n">
        <v>5454.6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0.1853224610822858</v>
      </c>
      <c r="E297" s="2" t="n">
        <v>-2.811690714021463</v>
      </c>
      <c r="F297" s="3" t="n">
        <v>4.644080700418725</v>
      </c>
      <c r="G297" s="4" t="n">
        <v>2276</v>
      </c>
      <c r="H297" s="4" t="n">
        <v>2695</v>
      </c>
      <c r="I297" s="3" t="n">
        <v>469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0.5618</v>
      </c>
      <c r="O297" s="8" t="n">
        <v>0.6324000000000001</v>
      </c>
      <c r="P297" s="3" t="n">
        <v>0.368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138234</t>
        </is>
      </c>
      <c r="V297" s="10" t="inlineStr">
        <is>
          <t>165918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27.03</v>
      </c>
      <c r="AO297" s="4" t="n">
        <v>26.27</v>
      </c>
      <c r="AP297" s="3" t="n">
        <v>27.49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5.922293474160689</v>
      </c>
      <c r="E298" s="2" t="n">
        <v>1.274928774928769</v>
      </c>
      <c r="F298" s="3" t="n">
        <v>-1.701948097615857</v>
      </c>
      <c r="G298" s="4" t="n">
        <v>1890</v>
      </c>
      <c r="H298" s="4" t="n">
        <v>879</v>
      </c>
      <c r="I298" s="3" t="n">
        <v>1184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1.2165</v>
      </c>
      <c r="O298" s="8" t="n">
        <v>0.4681</v>
      </c>
      <c r="P298" s="3" t="n">
        <v>0.6189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50446</t>
        </is>
      </c>
      <c r="V298" s="10" t="inlineStr">
        <is>
          <t>16807</t>
        </is>
      </c>
      <c r="W298" s="3" t="inlineStr">
        <is>
          <t>22514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140.4</v>
      </c>
      <c r="AO298" s="4" t="n">
        <v>142.19</v>
      </c>
      <c r="AP298" s="3" t="n">
        <v>139.77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5.549404313742858</v>
      </c>
      <c r="E299" s="2" t="n">
        <v>-0.4615642833165492</v>
      </c>
      <c r="F299" s="3" t="n">
        <v>0.008430992327796982</v>
      </c>
      <c r="G299" s="4" t="n">
        <v>188420</v>
      </c>
      <c r="H299" s="4" t="n">
        <v>160469</v>
      </c>
      <c r="I299" s="3" t="n">
        <v>165628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1553.799</v>
      </c>
      <c r="O299" s="8" t="n">
        <v>1316.3815</v>
      </c>
      <c r="P299" s="3" t="n">
        <v>1535.5979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727637</t>
        </is>
      </c>
      <c r="V299" s="10" t="inlineStr">
        <is>
          <t>515065</t>
        </is>
      </c>
      <c r="W299" s="3" t="inlineStr">
        <is>
          <t>475062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95750</v>
      </c>
      <c r="AC299" s="5" t="n">
        <v>259250</v>
      </c>
      <c r="AD299" s="4" t="n">
        <v>1798</v>
      </c>
      <c r="AE299" s="4" t="n">
        <v>1972</v>
      </c>
      <c r="AF299" s="5" t="n">
        <v>4261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5911.5</v>
      </c>
      <c r="AL299" s="4" t="n">
        <v>5880</v>
      </c>
      <c r="AM299" s="5" t="n">
        <v>5885</v>
      </c>
      <c r="AN299" s="4" t="n">
        <v>5958</v>
      </c>
      <c r="AO299" s="4" t="n">
        <v>5930.5</v>
      </c>
      <c r="AP299" s="3" t="n">
        <v>5931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2.275428765494984</v>
      </c>
      <c r="E300" s="2" t="n">
        <v>1.768221816370587</v>
      </c>
      <c r="F300" s="3" t="n">
        <v>7.635206786850465</v>
      </c>
      <c r="G300" s="4" t="n">
        <v>993</v>
      </c>
      <c r="H300" s="4" t="n">
        <v>664</v>
      </c>
      <c r="I300" s="3" t="n">
        <v>1417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0.1783</v>
      </c>
      <c r="O300" s="8" t="n">
        <v>0.1716</v>
      </c>
      <c r="P300" s="3" t="n">
        <v>0.5214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9476</t>
        </is>
      </c>
      <c r="V300" s="10" t="inlineStr">
        <is>
          <t>7989</t>
        </is>
      </c>
      <c r="W300" s="3" t="inlineStr">
        <is>
          <t>24174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120.46</v>
      </c>
      <c r="AO300" s="4" t="n">
        <v>122.59</v>
      </c>
      <c r="AP300" s="3" t="n">
        <v>131.95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1.777991350312355</v>
      </c>
      <c r="E301" s="2" t="n">
        <v>-0.8203493862134009</v>
      </c>
      <c r="F301" s="3" t="n">
        <v>0.8747396608152328</v>
      </c>
      <c r="G301" s="4" t="n">
        <v>97</v>
      </c>
      <c r="H301" s="4" t="n">
        <v>99</v>
      </c>
      <c r="I301" s="3" t="n">
        <v>115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0.1065</v>
      </c>
      <c r="O301" s="8" t="n">
        <v>0.0853</v>
      </c>
      <c r="P301" s="3" t="n">
        <v>0.0873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169.44</v>
      </c>
      <c r="AO301" s="4" t="n">
        <v>168.05</v>
      </c>
      <c r="AP301" s="3" t="n">
        <v>169.52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-0.8049014896684307</v>
      </c>
      <c r="E302" s="2" t="n">
        <v>1.707642000726669</v>
      </c>
      <c r="F302" s="3" t="n">
        <v>0.8692545844248509</v>
      </c>
      <c r="G302" s="4" t="n">
        <v>1458</v>
      </c>
      <c r="H302" s="4" t="n">
        <v>1076</v>
      </c>
      <c r="I302" s="3" t="n">
        <v>878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0.6651</v>
      </c>
      <c r="O302" s="8" t="n">
        <v>2.3048</v>
      </c>
      <c r="P302" s="3" t="n">
        <v>2.6384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50329</t>
        </is>
      </c>
      <c r="V302" s="10" t="inlineStr">
        <is>
          <t>167373</t>
        </is>
      </c>
      <c r="W302" s="3" t="inlineStr">
        <is>
          <t>198063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82.56999999999999</v>
      </c>
      <c r="AO302" s="4" t="n">
        <v>83.98</v>
      </c>
      <c r="AP302" s="3" t="n">
        <v>84.70999999999999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2.283974114960036</v>
      </c>
      <c r="E303" s="2" t="n">
        <v>0.2605135839225913</v>
      </c>
      <c r="F303" s="3" t="n">
        <v>1.707498144023746</v>
      </c>
      <c r="G303" s="4" t="n">
        <v>7581</v>
      </c>
      <c r="H303" s="4" t="n">
        <v>3958</v>
      </c>
      <c r="I303" s="3" t="n">
        <v>4131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0.6172</v>
      </c>
      <c r="O303" s="8" t="n">
        <v>0.4926</v>
      </c>
      <c r="P303" s="3" t="n">
        <v>1.235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129574</t>
        </is>
      </c>
      <c r="V303" s="10" t="inlineStr">
        <is>
          <t>102630</t>
        </is>
      </c>
      <c r="W303" s="3" t="inlineStr">
        <is>
          <t>281317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26.87</v>
      </c>
      <c r="AO303" s="4" t="n">
        <v>26.94</v>
      </c>
      <c r="AP303" s="3" t="n">
        <v>27.4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1.689460981496387</v>
      </c>
      <c r="E304" s="2" t="n">
        <v>0.4087552742616063</v>
      </c>
      <c r="F304" s="3" t="n">
        <v>2.179908076165458</v>
      </c>
      <c r="G304" s="4" t="n">
        <v>152</v>
      </c>
      <c r="H304" s="4" t="n">
        <v>104</v>
      </c>
      <c r="I304" s="3" t="n">
        <v>127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0.0186</v>
      </c>
      <c r="O304" s="8" t="n">
        <v>0.012</v>
      </c>
      <c r="P304" s="3" t="n">
        <v>0.0424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2006</t>
        </is>
      </c>
      <c r="V304" s="10" t="inlineStr">
        <is>
          <t>1243</t>
        </is>
      </c>
      <c r="W304" s="3" t="inlineStr">
        <is>
          <t>5053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75.84</v>
      </c>
      <c r="AO304" s="4" t="n">
        <v>76.15000000000001</v>
      </c>
      <c r="AP304" s="3" t="n">
        <v>77.81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3.41904100069493</v>
      </c>
      <c r="E305" s="2" t="n">
        <v>0.01343905389060916</v>
      </c>
      <c r="F305" s="3" t="n">
        <v>-0.1478097285675924</v>
      </c>
      <c r="G305" s="4" t="n">
        <v>27742</v>
      </c>
      <c r="H305" s="4" t="n">
        <v>40831</v>
      </c>
      <c r="I305" s="3" t="n">
        <v>45808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58.2266</v>
      </c>
      <c r="O305" s="8" t="n">
        <v>33.2711</v>
      </c>
      <c r="P305" s="3" t="n">
        <v>71.358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752133</t>
        </is>
      </c>
      <c r="V305" s="10" t="inlineStr">
        <is>
          <t>482689</t>
        </is>
      </c>
      <c r="W305" s="3" t="inlineStr">
        <is>
          <t>647079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-28000</v>
      </c>
      <c r="AC305" s="5" t="n">
        <v>-18000</v>
      </c>
      <c r="AD305" s="4" t="n">
        <v>18</v>
      </c>
      <c r="AE305" s="4" t="n">
        <v>28</v>
      </c>
      <c r="AF305" s="5" t="n">
        <v>18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376.35</v>
      </c>
      <c r="AL305" s="4" t="n">
        <v>374.85</v>
      </c>
      <c r="AM305" s="5" t="n">
        <v>374.9</v>
      </c>
      <c r="AN305" s="4" t="n">
        <v>372.05</v>
      </c>
      <c r="AO305" s="4" t="n">
        <v>372.1</v>
      </c>
      <c r="AP305" s="3" t="n">
        <v>371.55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2.601809954751136</v>
      </c>
      <c r="E306" s="2" t="n">
        <v>0.110253583241453</v>
      </c>
      <c r="F306" s="3" t="n">
        <v>-2.863436123348015</v>
      </c>
      <c r="G306" s="4" t="n">
        <v>3471</v>
      </c>
      <c r="H306" s="4" t="n">
        <v>964</v>
      </c>
      <c r="I306" s="3" t="n">
        <v>851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2.5857</v>
      </c>
      <c r="O306" s="8" t="n">
        <v>0.3875</v>
      </c>
      <c r="P306" s="3" t="n">
        <v>0.2678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1345115</t>
        </is>
      </c>
      <c r="V306" s="10" t="inlineStr">
        <is>
          <t>257047</t>
        </is>
      </c>
      <c r="W306" s="3" t="inlineStr">
        <is>
          <t>189054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9.07</v>
      </c>
      <c r="AO306" s="4" t="n">
        <v>9.08</v>
      </c>
      <c r="AP306" s="3" t="n">
        <v>8.82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-0.06672226855712715</v>
      </c>
      <c r="E308" s="2" t="n">
        <v>-1.360373894174592</v>
      </c>
      <c r="F308" s="3" t="n">
        <v>1.455283864963179</v>
      </c>
      <c r="G308" s="4" t="n">
        <v>1754</v>
      </c>
      <c r="H308" s="4" t="n">
        <v>1239</v>
      </c>
      <c r="I308" s="3" t="n">
        <v>842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1.6074</v>
      </c>
      <c r="O308" s="8" t="n">
        <v>1.4005</v>
      </c>
      <c r="P308" s="3" t="n">
        <v>0.7114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17475</t>
        </is>
      </c>
      <c r="V308" s="10" t="inlineStr">
        <is>
          <t>13007</t>
        </is>
      </c>
      <c r="W308" s="3" t="inlineStr">
        <is>
          <t>8095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599.1</v>
      </c>
      <c r="AO308" s="4" t="n">
        <v>590.95</v>
      </c>
      <c r="AP308" s="3" t="n">
        <v>599.55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1.916010498687656</v>
      </c>
      <c r="E309" s="2" t="n">
        <v>2.31779551892866</v>
      </c>
      <c r="F309" s="3" t="n">
        <v>1.308834633778009</v>
      </c>
      <c r="G309" s="4" t="n">
        <v>309</v>
      </c>
      <c r="H309" s="4" t="n">
        <v>280</v>
      </c>
      <c r="I309" s="3" t="n">
        <v>610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0.0674</v>
      </c>
      <c r="O309" s="8" t="n">
        <v>0.0564</v>
      </c>
      <c r="P309" s="3" t="n">
        <v>0.0696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13388</t>
        </is>
      </c>
      <c r="V309" s="10" t="inlineStr">
        <is>
          <t>11898</t>
        </is>
      </c>
      <c r="W309" s="3" t="inlineStr">
        <is>
          <t>8135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38.83</v>
      </c>
      <c r="AO309" s="4" t="n">
        <v>39.73</v>
      </c>
      <c r="AP309" s="3" t="n">
        <v>40.25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0.4811657959857143</v>
      </c>
      <c r="E310" s="2" t="n">
        <v>-1.450266794363117</v>
      </c>
      <c r="F310" s="3" t="n">
        <v>-0.2776620852422641</v>
      </c>
      <c r="G310" s="4" t="n">
        <v>822</v>
      </c>
      <c r="H310" s="4" t="n">
        <v>423</v>
      </c>
      <c r="I310" s="3" t="n">
        <v>292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0.2603</v>
      </c>
      <c r="O310" s="8" t="n">
        <v>0.3290999999999999</v>
      </c>
      <c r="P310" s="3" t="n">
        <v>0.2415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24561</t>
        </is>
      </c>
      <c r="V310" s="10" t="inlineStr">
        <is>
          <t>34402</t>
        </is>
      </c>
      <c r="W310" s="3" t="inlineStr">
        <is>
          <t>24336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73.09</v>
      </c>
      <c r="AO310" s="4" t="n">
        <v>72.03</v>
      </c>
      <c r="AP310" s="3" t="n">
        <v>71.83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2.596239928379596</v>
      </c>
      <c r="E311" s="2" t="n">
        <v>2.705061082024422</v>
      </c>
      <c r="F311" s="3" t="n">
        <v>-3.483432455395073</v>
      </c>
      <c r="G311" s="4" t="n">
        <v>84</v>
      </c>
      <c r="H311" s="4" t="n">
        <v>90</v>
      </c>
      <c r="I311" s="3" t="n">
        <v>75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0.0409</v>
      </c>
      <c r="O311" s="8" t="n">
        <v>0.0188</v>
      </c>
      <c r="P311" s="3" t="n">
        <v>0.0155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11.46</v>
      </c>
      <c r="AO311" s="4" t="n">
        <v>11.77</v>
      </c>
      <c r="AP311" s="3" t="n">
        <v>11.36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5.471922043850328</v>
      </c>
      <c r="E312" s="2" t="n">
        <v>-0.6514657980455992</v>
      </c>
      <c r="F312" s="3" t="n">
        <v>-0.8643815201192182</v>
      </c>
      <c r="G312" s="4" t="n">
        <v>64810</v>
      </c>
      <c r="H312" s="4" t="n">
        <v>14115</v>
      </c>
      <c r="I312" s="3" t="n">
        <v>14529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58.03100000000001</v>
      </c>
      <c r="O312" s="8" t="n">
        <v>9.478</v>
      </c>
      <c r="P312" s="3" t="n">
        <v>10.1848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1230416</t>
        </is>
      </c>
      <c r="V312" s="10" t="inlineStr">
        <is>
          <t>190301</t>
        </is>
      </c>
      <c r="W312" s="3" t="inlineStr">
        <is>
          <t>241167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168.85</v>
      </c>
      <c r="AO312" s="4" t="n">
        <v>167.75</v>
      </c>
      <c r="AP312" s="3" t="n">
        <v>166.3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-1.493852545004407</v>
      </c>
      <c r="E313" s="2" t="n">
        <v>0.9286474973375961</v>
      </c>
      <c r="F313" s="3" t="n">
        <v>2.578820748744349</v>
      </c>
      <c r="G313" s="4" t="n">
        <v>31032</v>
      </c>
      <c r="H313" s="4" t="n">
        <v>11423</v>
      </c>
      <c r="I313" s="3" t="n">
        <v>27017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24.212</v>
      </c>
      <c r="O313" s="8" t="n">
        <v>6.9063</v>
      </c>
      <c r="P313" s="3" t="n">
        <v>24.701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604994</t>
        </is>
      </c>
      <c r="V313" s="10" t="inlineStr">
        <is>
          <t>128729</t>
        </is>
      </c>
      <c r="W313" s="3" t="inlineStr">
        <is>
          <t>393074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234.75</v>
      </c>
      <c r="AO313" s="4" t="n">
        <v>236.93</v>
      </c>
      <c r="AP313" s="3" t="n">
        <v>243.04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3.12642935937795</v>
      </c>
      <c r="E314" s="2" t="n">
        <v>1.604529207649561</v>
      </c>
      <c r="F314" s="3" t="n">
        <v>-0.3055669679539875</v>
      </c>
      <c r="G314" s="4" t="n">
        <v>50759</v>
      </c>
      <c r="H314" s="4" t="n">
        <v>44443</v>
      </c>
      <c r="I314" s="3" t="n">
        <v>37666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159.5913</v>
      </c>
      <c r="O314" s="8" t="n">
        <v>180.696</v>
      </c>
      <c r="P314" s="3" t="n">
        <v>166.9669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174823</t>
        </is>
      </c>
      <c r="V314" s="10" t="inlineStr">
        <is>
          <t>191730</t>
        </is>
      </c>
      <c r="W314" s="3" t="inlineStr">
        <is>
          <t>150480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106375</v>
      </c>
      <c r="AC314" s="5" t="n">
        <v>69750</v>
      </c>
      <c r="AD314" s="4" t="n">
        <v>810</v>
      </c>
      <c r="AE314" s="4" t="n">
        <v>1607</v>
      </c>
      <c r="AF314" s="5" t="n">
        <v>1757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3769.2</v>
      </c>
      <c r="AL314" s="4" t="n">
        <v>3794.2</v>
      </c>
      <c r="AM314" s="5" t="n">
        <v>3789.8</v>
      </c>
      <c r="AN314" s="4" t="n">
        <v>3832.9</v>
      </c>
      <c r="AO314" s="4" t="n">
        <v>3894.4</v>
      </c>
      <c r="AP314" s="3" t="n">
        <v>3882.5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2.374641042633081</v>
      </c>
      <c r="E315" s="2" t="n">
        <v>2.168518718308345</v>
      </c>
      <c r="F315" s="3" t="n">
        <v>1.393875395987321</v>
      </c>
      <c r="G315" s="4" t="n">
        <v>95961</v>
      </c>
      <c r="H315" s="4" t="n">
        <v>89160</v>
      </c>
      <c r="I315" s="3" t="n">
        <v>80747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295.0285</v>
      </c>
      <c r="O315" s="8" t="n">
        <v>256.7532</v>
      </c>
      <c r="P315" s="3" t="n">
        <v>304.1735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12668927</t>
        </is>
      </c>
      <c r="V315" s="10" t="inlineStr">
        <is>
          <t>11198970</t>
        </is>
      </c>
      <c r="W315" s="3" t="inlineStr">
        <is>
          <t>13559095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11475000</v>
      </c>
      <c r="AC315" s="5" t="n">
        <v>21323250</v>
      </c>
      <c r="AD315" s="4" t="n">
        <v>3187</v>
      </c>
      <c r="AE315" s="4" t="n">
        <v>3493</v>
      </c>
      <c r="AF315" s="5" t="n">
        <v>5177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93.48</v>
      </c>
      <c r="AL315" s="4" t="n">
        <v>95.39</v>
      </c>
      <c r="AM315" s="5" t="n">
        <v>96.48</v>
      </c>
      <c r="AN315" s="4" t="n">
        <v>92.69</v>
      </c>
      <c r="AO315" s="4" t="n">
        <v>94.7</v>
      </c>
      <c r="AP315" s="3" t="n">
        <v>96.02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2.223926380368098</v>
      </c>
      <c r="E316" s="2" t="n">
        <v>4.636159039759937</v>
      </c>
      <c r="F316" s="3" t="n">
        <v>2.028964726125606</v>
      </c>
      <c r="G316" s="4" t="n">
        <v>39644</v>
      </c>
      <c r="H316" s="4" t="n">
        <v>58485</v>
      </c>
      <c r="I316" s="3" t="n">
        <v>48574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27.1707</v>
      </c>
      <c r="O316" s="8" t="n">
        <v>69.2186</v>
      </c>
      <c r="P316" s="3" t="n">
        <v>54.728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271279</t>
        </is>
      </c>
      <c r="V316" s="10" t="inlineStr">
        <is>
          <t>524194</t>
        </is>
      </c>
      <c r="W316" s="3" t="inlineStr">
        <is>
          <t>382881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666.5</v>
      </c>
      <c r="AO316" s="4" t="n">
        <v>697.4</v>
      </c>
      <c r="AP316" s="3" t="n">
        <v>711.55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5.642697086983102</v>
      </c>
      <c r="E317" s="2" t="n">
        <v>1.793289625915919</v>
      </c>
      <c r="F317" s="3" t="n">
        <v>-2.311043758287541</v>
      </c>
      <c r="G317" s="4" t="n">
        <v>6491</v>
      </c>
      <c r="H317" s="4" t="n">
        <v>8672</v>
      </c>
      <c r="I317" s="3" t="n">
        <v>4450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3.0229</v>
      </c>
      <c r="O317" s="8" t="n">
        <v>4.03</v>
      </c>
      <c r="P317" s="3" t="n">
        <v>2.4209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51260</t>
        </is>
      </c>
      <c r="V317" s="10" t="inlineStr">
        <is>
          <t>48095</t>
        </is>
      </c>
      <c r="W317" s="3" t="inlineStr">
        <is>
          <t>31174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259.3</v>
      </c>
      <c r="AO317" s="4" t="n">
        <v>263.95</v>
      </c>
      <c r="AP317" s="3" t="n">
        <v>257.85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2.827834765733293</v>
      </c>
      <c r="E318" s="2" t="n">
        <v>1.267187921272592</v>
      </c>
      <c r="F318" s="3" t="n">
        <v>3.993610223642172</v>
      </c>
      <c r="G318" s="4" t="n">
        <v>16584</v>
      </c>
      <c r="H318" s="4" t="n">
        <v>28101</v>
      </c>
      <c r="I318" s="3" t="n">
        <v>30188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14.6232</v>
      </c>
      <c r="O318" s="8" t="n">
        <v>26.0485</v>
      </c>
      <c r="P318" s="3" t="n">
        <v>23.6815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119410</t>
        </is>
      </c>
      <c r="V318" s="10" t="inlineStr">
        <is>
          <t>184988</t>
        </is>
      </c>
      <c r="W318" s="3" t="inlineStr">
        <is>
          <t>243133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370.9</v>
      </c>
      <c r="AO318" s="4" t="n">
        <v>375.6</v>
      </c>
      <c r="AP318" s="3" t="n">
        <v>390.6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3.006312185728031</v>
      </c>
      <c r="E319" s="2" t="n">
        <v>2.399252181138349</v>
      </c>
      <c r="F319" s="3" t="n">
        <v>-0.2383608885282506</v>
      </c>
      <c r="G319" s="4" t="n">
        <v>25053</v>
      </c>
      <c r="H319" s="4" t="n">
        <v>16298</v>
      </c>
      <c r="I319" s="3" t="n">
        <v>22484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40.1103</v>
      </c>
      <c r="O319" s="8" t="n">
        <v>19.869</v>
      </c>
      <c r="P319" s="3" t="n">
        <v>24.8495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106608</t>
        </is>
      </c>
      <c r="V319" s="10" t="inlineStr">
        <is>
          <t>37378</t>
        </is>
      </c>
      <c r="W319" s="3" t="inlineStr">
        <is>
          <t>48471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1925.6</v>
      </c>
      <c r="AO319" s="4" t="n">
        <v>1971.8</v>
      </c>
      <c r="AP319" s="3" t="n">
        <v>1967.1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4.090332987671387</v>
      </c>
      <c r="E320" s="2" t="n">
        <v>1.472216072614565</v>
      </c>
      <c r="F320" s="3" t="n">
        <v>0.7090651249045397</v>
      </c>
      <c r="G320" s="4" t="n">
        <v>1258</v>
      </c>
      <c r="H320" s="4" t="n">
        <v>1472</v>
      </c>
      <c r="I320" s="3" t="n">
        <v>1626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0.32</v>
      </c>
      <c r="O320" s="8" t="n">
        <v>0.3596</v>
      </c>
      <c r="P320" s="3" t="n">
        <v>0.301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8164</t>
        </is>
      </c>
      <c r="V320" s="10" t="inlineStr">
        <is>
          <t>10647</t>
        </is>
      </c>
      <c r="W320" s="3" t="inlineStr">
        <is>
          <t>5947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90.34</v>
      </c>
      <c r="AO320" s="4" t="n">
        <v>91.67</v>
      </c>
      <c r="AP320" s="3" t="n">
        <v>92.31999999999999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3.721149317004234</v>
      </c>
      <c r="E321" s="2" t="n">
        <v>1.695428398425681</v>
      </c>
      <c r="F321" s="3" t="n">
        <v>0.9030465416294441</v>
      </c>
      <c r="G321" s="4" t="n">
        <v>21975</v>
      </c>
      <c r="H321" s="4" t="n">
        <v>21269</v>
      </c>
      <c r="I321" s="3" t="n">
        <v>13883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16.5684</v>
      </c>
      <c r="O321" s="8" t="n">
        <v>18.4747</v>
      </c>
      <c r="P321" s="3" t="n">
        <v>24.1516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62381</t>
        </is>
      </c>
      <c r="V321" s="10" t="inlineStr">
        <is>
          <t>64407</t>
        </is>
      </c>
      <c r="W321" s="3" t="inlineStr">
        <is>
          <t>141026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990.9</v>
      </c>
      <c r="AO321" s="4" t="n">
        <v>1007.7</v>
      </c>
      <c r="AP321" s="3" t="n">
        <v>1016.8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3.233841910947034</v>
      </c>
      <c r="E323" s="2" t="n">
        <v>1.128921061702853</v>
      </c>
      <c r="F323" s="3" t="n">
        <v>-0.4686834256497656</v>
      </c>
      <c r="G323" s="4" t="n">
        <v>7147</v>
      </c>
      <c r="H323" s="4" t="n">
        <v>18290</v>
      </c>
      <c r="I323" s="3" t="n">
        <v>17129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4.670500000000001</v>
      </c>
      <c r="O323" s="8" t="n">
        <v>10.9555</v>
      </c>
      <c r="P323" s="3" t="n">
        <v>16.4515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22823</t>
        </is>
      </c>
      <c r="V323" s="10" t="inlineStr">
        <is>
          <t>60753</t>
        </is>
      </c>
      <c r="W323" s="3" t="inlineStr">
        <is>
          <t>59352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1160.4</v>
      </c>
      <c r="AO323" s="4" t="n">
        <v>1173.5</v>
      </c>
      <c r="AP323" s="3" t="n">
        <v>1168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0.5136207008647091</v>
      </c>
      <c r="E324" s="2" t="n">
        <v>-0.8926261319534253</v>
      </c>
      <c r="F324" s="3" t="n">
        <v>1.97754862289518</v>
      </c>
      <c r="G324" s="4" t="n">
        <v>42909</v>
      </c>
      <c r="H324" s="4" t="n">
        <v>27611</v>
      </c>
      <c r="I324" s="3" t="n">
        <v>21552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69.26390000000001</v>
      </c>
      <c r="O324" s="8" t="n">
        <v>31.6064</v>
      </c>
      <c r="P324" s="3" t="n">
        <v>34.6968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207234</t>
        </is>
      </c>
      <c r="V324" s="10" t="inlineStr">
        <is>
          <t>89498</t>
        </is>
      </c>
      <c r="W324" s="3" t="inlineStr">
        <is>
          <t>70644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1546</v>
      </c>
      <c r="AO324" s="4" t="n">
        <v>1532.2</v>
      </c>
      <c r="AP324" s="3" t="n">
        <v>1562.5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6.60866655512799</v>
      </c>
      <c r="E325" s="2" t="n">
        <v>-2.385436283741375</v>
      </c>
      <c r="F325" s="3" t="n">
        <v>-1.181672025723477</v>
      </c>
      <c r="G325" s="4" t="n">
        <v>7041</v>
      </c>
      <c r="H325" s="4" t="n">
        <v>5637</v>
      </c>
      <c r="I325" s="3" t="n">
        <v>4904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8.1982</v>
      </c>
      <c r="O325" s="8" t="n">
        <v>4.7575</v>
      </c>
      <c r="P325" s="3" t="n">
        <v>5.202999999999999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45097</t>
        </is>
      </c>
      <c r="V325" s="10" t="inlineStr">
        <is>
          <t>26494</t>
        </is>
      </c>
      <c r="W325" s="3" t="inlineStr">
        <is>
          <t>32634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637.2</v>
      </c>
      <c r="AO325" s="4" t="n">
        <v>622</v>
      </c>
      <c r="AP325" s="3" t="n">
        <v>614.65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2.292680479606679</v>
      </c>
      <c r="E326" s="2" t="n">
        <v>1.044629720451199</v>
      </c>
      <c r="F326" s="3" t="n">
        <v>-1.897781876425762</v>
      </c>
      <c r="G326" s="4" t="n">
        <v>38326</v>
      </c>
      <c r="H326" s="4" t="n">
        <v>30883</v>
      </c>
      <c r="I326" s="3" t="n">
        <v>46030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69.92910000000001</v>
      </c>
      <c r="O326" s="8" t="n">
        <v>57.0098</v>
      </c>
      <c r="P326" s="3" t="n">
        <v>71.27670000000001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1600837</t>
        </is>
      </c>
      <c r="V326" s="10" t="inlineStr">
        <is>
          <t>1147304</t>
        </is>
      </c>
      <c r="W326" s="3" t="inlineStr">
        <is>
          <t>1777125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203.9</v>
      </c>
      <c r="AO326" s="4" t="n">
        <v>206.03</v>
      </c>
      <c r="AP326" s="3" t="n">
        <v>202.12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1.864801864801866</v>
      </c>
      <c r="E327" s="2" t="n">
        <v>-3.775743707093822</v>
      </c>
      <c r="F327" s="3" t="n">
        <v>2.556480380499404</v>
      </c>
      <c r="G327" s="4" t="n">
        <v>290</v>
      </c>
      <c r="H327" s="4" t="n">
        <v>490</v>
      </c>
      <c r="I327" s="3" t="n">
        <v>280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0.0535</v>
      </c>
      <c r="O327" s="8" t="n">
        <v>0.1256</v>
      </c>
      <c r="P327" s="3" t="n">
        <v>0.05690000000000001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22019</t>
        </is>
      </c>
      <c r="V327" s="10" t="inlineStr">
        <is>
          <t>48526</t>
        </is>
      </c>
      <c r="W327" s="3" t="inlineStr">
        <is>
          <t>27956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17.48</v>
      </c>
      <c r="AO327" s="4" t="n">
        <v>16.82</v>
      </c>
      <c r="AP327" s="3" t="n">
        <v>17.25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2.528793189784673</v>
      </c>
      <c r="E328" s="2" t="n">
        <v>1.660561660561668</v>
      </c>
      <c r="F328" s="3" t="n">
        <v>-1.745536071743149</v>
      </c>
      <c r="G328" s="4" t="n">
        <v>11587</v>
      </c>
      <c r="H328" s="4" t="n">
        <v>8373</v>
      </c>
      <c r="I328" s="3" t="n">
        <v>7540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7.735900000000001</v>
      </c>
      <c r="O328" s="8" t="n">
        <v>6.609299999999999</v>
      </c>
      <c r="P328" s="3" t="n">
        <v>4.6772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54516</t>
        </is>
      </c>
      <c r="V328" s="10" t="inlineStr">
        <is>
          <t>55201</t>
        </is>
      </c>
      <c r="W328" s="3" t="inlineStr">
        <is>
          <t>28554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614.25</v>
      </c>
      <c r="AO328" s="4" t="n">
        <v>624.45</v>
      </c>
      <c r="AP328" s="3" t="n">
        <v>613.55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5.085616438356172</v>
      </c>
      <c r="E329" s="2" t="n">
        <v>0.3910705556460774</v>
      </c>
      <c r="F329" s="3" t="n">
        <v>0.7872098685278401</v>
      </c>
      <c r="G329" s="4" t="n">
        <v>108019</v>
      </c>
      <c r="H329" s="4" t="n">
        <v>86811</v>
      </c>
      <c r="I329" s="3" t="n">
        <v>105436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458.9376999999999</v>
      </c>
      <c r="O329" s="8" t="n">
        <v>343.3321</v>
      </c>
      <c r="P329" s="3" t="n">
        <v>499.5798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1303052</t>
        </is>
      </c>
      <c r="V329" s="10" t="inlineStr">
        <is>
          <t>834213</t>
        </is>
      </c>
      <c r="W329" s="3" t="inlineStr">
        <is>
          <t>1121828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1110200</v>
      </c>
      <c r="AC329" s="5" t="n">
        <v>814450</v>
      </c>
      <c r="AD329" s="4" t="n">
        <v>3619</v>
      </c>
      <c r="AE329" s="4" t="n">
        <v>5143</v>
      </c>
      <c r="AF329" s="5" t="n">
        <v>7267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1205.2</v>
      </c>
      <c r="AL329" s="4" t="n">
        <v>1206</v>
      </c>
      <c r="AM329" s="5" t="n">
        <v>1217.4</v>
      </c>
      <c r="AN329" s="4" t="n">
        <v>1227.4</v>
      </c>
      <c r="AO329" s="4" t="n">
        <v>1232.2</v>
      </c>
      <c r="AP329" s="3" t="n">
        <v>1241.9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2.492497793468664</v>
      </c>
      <c r="E330" s="2" t="n">
        <v>4.157624608177475</v>
      </c>
      <c r="F330" s="3" t="n">
        <v>-0.1256696871486269</v>
      </c>
      <c r="G330" s="4" t="n">
        <v>13107</v>
      </c>
      <c r="H330" s="4" t="n">
        <v>25604</v>
      </c>
      <c r="I330" s="3" t="n">
        <v>18179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20.8093</v>
      </c>
      <c r="O330" s="8" t="n">
        <v>60.1683</v>
      </c>
      <c r="P330" s="3" t="n">
        <v>33.9282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24988</t>
        </is>
      </c>
      <c r="V330" s="10" t="inlineStr">
        <is>
          <t>58416</t>
        </is>
      </c>
      <c r="W330" s="3" t="inlineStr">
        <is>
          <t>40323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2903.1</v>
      </c>
      <c r="AO330" s="4" t="n">
        <v>3023.8</v>
      </c>
      <c r="AP330" s="3" t="n">
        <v>3020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6.469500924214411</v>
      </c>
      <c r="E331" s="2" t="n">
        <v>-1.04166666666666</v>
      </c>
      <c r="F331" s="3" t="n">
        <v>3.070175438596488</v>
      </c>
      <c r="G331" s="4" t="n">
        <v>279</v>
      </c>
      <c r="H331" s="4" t="n">
        <v>391</v>
      </c>
      <c r="I331" s="3" t="n">
        <v>467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0.0405</v>
      </c>
      <c r="O331" s="8" t="n">
        <v>0.0301</v>
      </c>
      <c r="P331" s="3" t="n">
        <v>0.08779999999999999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25453</t>
        </is>
      </c>
      <c r="V331" s="10" t="inlineStr">
        <is>
          <t>16029</t>
        </is>
      </c>
      <c r="W331" s="3" t="inlineStr">
        <is>
          <t>55459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11.52</v>
      </c>
      <c r="AO331" s="4" t="n">
        <v>11.4</v>
      </c>
      <c r="AP331" s="3" t="n">
        <v>11.75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4.124105011933179</v>
      </c>
      <c r="E332" s="2" t="n">
        <v>3.062253598606387</v>
      </c>
      <c r="F332" s="3" t="n">
        <v>5.141891290810443</v>
      </c>
      <c r="G332" s="4" t="n">
        <v>11245</v>
      </c>
      <c r="H332" s="4" t="n">
        <v>12870</v>
      </c>
      <c r="I332" s="3" t="n">
        <v>55224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10.2171</v>
      </c>
      <c r="O332" s="8" t="n">
        <v>11.1181</v>
      </c>
      <c r="P332" s="3" t="n">
        <v>68.7925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91024</t>
        </is>
      </c>
      <c r="V332" s="10" t="inlineStr">
        <is>
          <t>92712</t>
        </is>
      </c>
      <c r="W332" s="3" t="inlineStr">
        <is>
          <t>329075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545.35</v>
      </c>
      <c r="AO332" s="4" t="n">
        <v>562.05</v>
      </c>
      <c r="AP332" s="3" t="n">
        <v>590.95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3.023023023023028</v>
      </c>
      <c r="E333" s="2" t="n">
        <v>1.175670423629995</v>
      </c>
      <c r="F333" s="3" t="n">
        <v>0.9315278978200371</v>
      </c>
      <c r="G333" s="4" t="n">
        <v>2930</v>
      </c>
      <c r="H333" s="4" t="n">
        <v>2034</v>
      </c>
      <c r="I333" s="3" t="n">
        <v>1738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1.4883</v>
      </c>
      <c r="O333" s="8" t="n">
        <v>0.9078000000000001</v>
      </c>
      <c r="P333" s="3" t="n">
        <v>1.1652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13297</t>
        </is>
      </c>
      <c r="V333" s="10" t="inlineStr">
        <is>
          <t>6931</t>
        </is>
      </c>
      <c r="W333" s="3" t="inlineStr">
        <is>
          <t>11687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514.6</v>
      </c>
      <c r="AO333" s="4" t="n">
        <v>520.65</v>
      </c>
      <c r="AP333" s="3" t="n">
        <v>525.5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1.183431952662716</v>
      </c>
      <c r="E334" s="2" t="n">
        <v>0.7442849548112738</v>
      </c>
      <c r="F334" s="3" t="n">
        <v>0.3693931398416901</v>
      </c>
      <c r="G334" s="4" t="n">
        <v>748</v>
      </c>
      <c r="H334" s="4" t="n">
        <v>378</v>
      </c>
      <c r="I334" s="3" t="n">
        <v>593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0.1365</v>
      </c>
      <c r="O334" s="8" t="n">
        <v>0.0922</v>
      </c>
      <c r="P334" s="3" t="n">
        <v>0.112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48695</t>
        </is>
      </c>
      <c r="V334" s="10" t="inlineStr">
        <is>
          <t>36407</t>
        </is>
      </c>
      <c r="W334" s="3" t="inlineStr">
        <is>
          <t>46710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18.81</v>
      </c>
      <c r="AO334" s="4" t="n">
        <v>18.95</v>
      </c>
      <c r="AP334" s="3" t="n">
        <v>19.02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2.4397327911705</v>
      </c>
      <c r="E335" s="2" t="n">
        <v>2.381627445421027</v>
      </c>
      <c r="F335" s="3" t="n">
        <v>0.3600110772639229</v>
      </c>
      <c r="G335" s="4" t="n">
        <v>30202</v>
      </c>
      <c r="H335" s="4" t="n">
        <v>64623</v>
      </c>
      <c r="I335" s="3" t="n">
        <v>51378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29.0613</v>
      </c>
      <c r="O335" s="8" t="n">
        <v>44.2308</v>
      </c>
      <c r="P335" s="3" t="n">
        <v>43.2584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4071376</t>
        </is>
      </c>
      <c r="V335" s="10" t="inlineStr">
        <is>
          <t>5405264</t>
        </is>
      </c>
      <c r="W335" s="3" t="inlineStr">
        <is>
          <t>5042432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35.27</v>
      </c>
      <c r="AO335" s="4" t="n">
        <v>36.11</v>
      </c>
      <c r="AP335" s="3" t="n">
        <v>36.24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1.050861706599412</v>
      </c>
      <c r="E336" s="2" t="n">
        <v>0.7903494176372766</v>
      </c>
      <c r="F336" s="3" t="n">
        <v>2.311184482047044</v>
      </c>
      <c r="G336" s="4" t="n">
        <v>2464</v>
      </c>
      <c r="H336" s="4" t="n">
        <v>657</v>
      </c>
      <c r="I336" s="3" t="n">
        <v>1349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0.7687999999999999</v>
      </c>
      <c r="O336" s="8" t="n">
        <v>0.3757</v>
      </c>
      <c r="P336" s="3" t="n">
        <v>0.4402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170500</t>
        </is>
      </c>
      <c r="V336" s="10" t="inlineStr">
        <is>
          <t>52150</t>
        </is>
      </c>
      <c r="W336" s="3" t="inlineStr">
        <is>
          <t>95371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24.04</v>
      </c>
      <c r="AO336" s="4" t="n">
        <v>24.23</v>
      </c>
      <c r="AP336" s="3" t="n">
        <v>24.79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2.353628895794234</v>
      </c>
      <c r="E337" s="2" t="n">
        <v>2.867620536251041</v>
      </c>
      <c r="F337" s="3" t="n">
        <v>2.963006253287362</v>
      </c>
      <c r="G337" s="4" t="n">
        <v>7871</v>
      </c>
      <c r="H337" s="4" t="n">
        <v>5638</v>
      </c>
      <c r="I337" s="3" t="n">
        <v>6970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6.805</v>
      </c>
      <c r="O337" s="8" t="n">
        <v>4.7684</v>
      </c>
      <c r="P337" s="3" t="n">
        <v>5.453099999999999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16154</t>
        </is>
      </c>
      <c r="V337" s="10" t="inlineStr">
        <is>
          <t>11016</t>
        </is>
      </c>
      <c r="W337" s="3" t="inlineStr">
        <is>
          <t>10640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1663.4</v>
      </c>
      <c r="AO337" s="4" t="n">
        <v>1711.1</v>
      </c>
      <c r="AP337" s="3" t="n">
        <v>1761.8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4.663509829243794</v>
      </c>
      <c r="E338" s="2" t="n">
        <v>-0.1028242391006307</v>
      </c>
      <c r="F338" s="3" t="n">
        <v>-0.8714746448912405</v>
      </c>
      <c r="G338" s="4" t="n">
        <v>14703</v>
      </c>
      <c r="H338" s="4" t="n">
        <v>9225</v>
      </c>
      <c r="I338" s="3" t="n">
        <v>5892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6.5201</v>
      </c>
      <c r="O338" s="8" t="n">
        <v>11.7879</v>
      </c>
      <c r="P338" s="3" t="n">
        <v>6.5727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42444</t>
        </is>
      </c>
      <c r="V338" s="10" t="inlineStr">
        <is>
          <t>117549</t>
        </is>
      </c>
      <c r="W338" s="3" t="inlineStr">
        <is>
          <t>66537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729.4</v>
      </c>
      <c r="AO338" s="4" t="n">
        <v>728.65</v>
      </c>
      <c r="AP338" s="3" t="n">
        <v>722.3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5.024566607954019</v>
      </c>
      <c r="E340" s="2" t="n">
        <v>0.3001147497572601</v>
      </c>
      <c r="F340" s="3" t="n">
        <v>-0.4488251342075156</v>
      </c>
      <c r="G340" s="4" t="n">
        <v>11098</v>
      </c>
      <c r="H340" s="4" t="n">
        <v>3566</v>
      </c>
      <c r="I340" s="3" t="n">
        <v>2617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15.692</v>
      </c>
      <c r="O340" s="8" t="n">
        <v>4.1612</v>
      </c>
      <c r="P340" s="3" t="n">
        <v>3.9378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15904</t>
        </is>
      </c>
      <c r="V340" s="10" t="inlineStr">
        <is>
          <t>2925</t>
        </is>
      </c>
      <c r="W340" s="3" t="inlineStr">
        <is>
          <t>3885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5664.5</v>
      </c>
      <c r="AO340" s="4" t="n">
        <v>5681.5</v>
      </c>
      <c r="AP340" s="3" t="n">
        <v>5656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2.134027325959662</v>
      </c>
      <c r="E342" s="2" t="n">
        <v>0.4459166772837413</v>
      </c>
      <c r="F342" s="3" t="n">
        <v>0.3044140030441335</v>
      </c>
      <c r="G342" s="4" t="n">
        <v>16686</v>
      </c>
      <c r="H342" s="4" t="n">
        <v>16567</v>
      </c>
      <c r="I342" s="3" t="n">
        <v>28183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33.4036</v>
      </c>
      <c r="O342" s="8" t="n">
        <v>36.2056</v>
      </c>
      <c r="P342" s="3" t="n">
        <v>68.0266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687958</t>
        </is>
      </c>
      <c r="V342" s="10" t="inlineStr">
        <is>
          <t>574957</t>
        </is>
      </c>
      <c r="W342" s="3" t="inlineStr">
        <is>
          <t>1507052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119925</v>
      </c>
      <c r="AC342" s="5" t="n">
        <v>909675</v>
      </c>
      <c r="AD342" s="4" t="n">
        <v>135</v>
      </c>
      <c r="AE342" s="4" t="n">
        <v>448</v>
      </c>
      <c r="AF342" s="5" t="n">
        <v>682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158.33</v>
      </c>
      <c r="AL342" s="4" t="n">
        <v>158.78</v>
      </c>
      <c r="AM342" s="5" t="n">
        <v>158.93</v>
      </c>
      <c r="AN342" s="4" t="n">
        <v>156.98</v>
      </c>
      <c r="AO342" s="4" t="n">
        <v>157.68</v>
      </c>
      <c r="AP342" s="3" t="n">
        <v>158.16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3.272587268993836</v>
      </c>
      <c r="E343" s="2" t="n">
        <v>1.404250031067473</v>
      </c>
      <c r="F343" s="3" t="n">
        <v>2.181372549019609</v>
      </c>
      <c r="G343" s="4" t="n">
        <v>25906</v>
      </c>
      <c r="H343" s="4" t="n">
        <v>19662</v>
      </c>
      <c r="I343" s="3" t="n">
        <v>34061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27.4806</v>
      </c>
      <c r="O343" s="8" t="n">
        <v>23.8398</v>
      </c>
      <c r="P343" s="3" t="n">
        <v>46.7042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329917</t>
        </is>
      </c>
      <c r="V343" s="10" t="inlineStr">
        <is>
          <t>208828</t>
        </is>
      </c>
      <c r="W343" s="3" t="inlineStr">
        <is>
          <t>477423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160.94</v>
      </c>
      <c r="AO343" s="4" t="n">
        <v>163.2</v>
      </c>
      <c r="AP343" s="3" t="n">
        <v>166.76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2.943745632424882</v>
      </c>
      <c r="E344" s="2" t="n">
        <v>1.612218922358931</v>
      </c>
      <c r="F344" s="3" t="n">
        <v>3.524008350730692</v>
      </c>
      <c r="G344" s="4" t="n">
        <v>53290</v>
      </c>
      <c r="H344" s="4" t="n">
        <v>39483</v>
      </c>
      <c r="I344" s="3" t="n">
        <v>94528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124.8425</v>
      </c>
      <c r="O344" s="8" t="n">
        <v>103.3109</v>
      </c>
      <c r="P344" s="3" t="n">
        <v>210.7563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1116775</t>
        </is>
      </c>
      <c r="V344" s="10" t="inlineStr">
        <is>
          <t>842337</t>
        </is>
      </c>
      <c r="W344" s="3" t="inlineStr">
        <is>
          <t>1250029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145725</v>
      </c>
      <c r="AC344" s="5" t="n">
        <v>606825</v>
      </c>
      <c r="AD344" s="4" t="n">
        <v>171</v>
      </c>
      <c r="AE344" s="4" t="n">
        <v>457</v>
      </c>
      <c r="AF344" s="5" t="n">
        <v>1464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593.4</v>
      </c>
      <c r="AL344" s="4" t="n">
        <v>602.2</v>
      </c>
      <c r="AM344" s="5" t="n">
        <v>622.6</v>
      </c>
      <c r="AN344" s="4" t="n">
        <v>589.25</v>
      </c>
      <c r="AO344" s="4" t="n">
        <v>598.75</v>
      </c>
      <c r="AP344" s="3" t="n">
        <v>619.85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1.341790680653818</v>
      </c>
      <c r="E345" s="2" t="n">
        <v>-0.9207992296581581</v>
      </c>
      <c r="F345" s="3" t="n">
        <v>-1.427443357832716</v>
      </c>
      <c r="G345" s="4" t="n">
        <v>16021</v>
      </c>
      <c r="H345" s="4" t="n">
        <v>8362</v>
      </c>
      <c r="I345" s="3" t="n">
        <v>9689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13.3276</v>
      </c>
      <c r="O345" s="8" t="n">
        <v>5.2301</v>
      </c>
      <c r="P345" s="3" t="n">
        <v>9.242100000000001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64023</t>
        </is>
      </c>
      <c r="V345" s="10" t="inlineStr">
        <is>
          <t>25376</t>
        </is>
      </c>
      <c r="W345" s="3" t="inlineStr">
        <is>
          <t>58506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830.8</v>
      </c>
      <c r="AO345" s="4" t="n">
        <v>823.15</v>
      </c>
      <c r="AP345" s="3" t="n">
        <v>811.4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2.905850445563735</v>
      </c>
      <c r="E346" s="2" t="n">
        <v>-1.393072289156627</v>
      </c>
      <c r="F346" s="3" t="n">
        <v>2.87896143566247</v>
      </c>
      <c r="G346" s="4" t="n">
        <v>56260</v>
      </c>
      <c r="H346" s="4" t="n">
        <v>49633</v>
      </c>
      <c r="I346" s="3" t="n">
        <v>65067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183.1319</v>
      </c>
      <c r="O346" s="8" t="n">
        <v>136.0567</v>
      </c>
      <c r="P346" s="3" t="n">
        <v>237.7763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1270846</t>
        </is>
      </c>
      <c r="V346" s="10" t="inlineStr">
        <is>
          <t>850146</t>
        </is>
      </c>
      <c r="W346" s="3" t="inlineStr">
        <is>
          <t>1258202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233700</v>
      </c>
      <c r="AC346" s="5" t="n">
        <v>218500</v>
      </c>
      <c r="AD346" s="4" t="n">
        <v>294</v>
      </c>
      <c r="AE346" s="4" t="n">
        <v>417</v>
      </c>
      <c r="AF346" s="5" t="n">
        <v>780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661.75</v>
      </c>
      <c r="AL346" s="4" t="n">
        <v>654.65</v>
      </c>
      <c r="AM346" s="5" t="n">
        <v>671.2</v>
      </c>
      <c r="AN346" s="4" t="n">
        <v>664</v>
      </c>
      <c r="AO346" s="4" t="n">
        <v>654.75</v>
      </c>
      <c r="AP346" s="3" t="n">
        <v>673.6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1.319182701844867</v>
      </c>
      <c r="E347" s="2" t="n">
        <v>-2.349486049926579</v>
      </c>
      <c r="F347" s="3" t="n">
        <v>1.573934837092737</v>
      </c>
      <c r="G347" s="4" t="n">
        <v>1758</v>
      </c>
      <c r="H347" s="4" t="n">
        <v>1924</v>
      </c>
      <c r="I347" s="3" t="n">
        <v>1295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0.6901999999999999</v>
      </c>
      <c r="O347" s="8" t="n">
        <v>0.9031</v>
      </c>
      <c r="P347" s="3" t="n">
        <v>0.3886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6817</t>
        </is>
      </c>
      <c r="V347" s="10" t="inlineStr">
        <is>
          <t>10293</t>
        </is>
      </c>
      <c r="W347" s="3" t="inlineStr">
        <is>
          <t>3717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510.75</v>
      </c>
      <c r="AO347" s="4" t="n">
        <v>498.75</v>
      </c>
      <c r="AP347" s="3" t="n">
        <v>506.6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4.451328876569377</v>
      </c>
      <c r="E348" s="2" t="n">
        <v>-0.135289832448756</v>
      </c>
      <c r="F348" s="3" t="n">
        <v>1.573572321800756</v>
      </c>
      <c r="G348" s="4" t="n">
        <v>2322</v>
      </c>
      <c r="H348" s="4" t="n">
        <v>2018</v>
      </c>
      <c r="I348" s="3" t="n">
        <v>2106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0.9333</v>
      </c>
      <c r="O348" s="8" t="n">
        <v>0.6747</v>
      </c>
      <c r="P348" s="3" t="n">
        <v>0.7012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27965</t>
        </is>
      </c>
      <c r="V348" s="10" t="inlineStr">
        <is>
          <t>17215</t>
        </is>
      </c>
      <c r="W348" s="3" t="inlineStr">
        <is>
          <t>14976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192.18</v>
      </c>
      <c r="AO348" s="4" t="n">
        <v>191.92</v>
      </c>
      <c r="AP348" s="3" t="n">
        <v>194.94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-2.339916217833627</v>
      </c>
      <c r="E349" s="2" t="n">
        <v>5.515043813959188</v>
      </c>
      <c r="F349" s="3" t="n">
        <v>0.336837214704684</v>
      </c>
      <c r="G349" s="4" t="n">
        <v>2116</v>
      </c>
      <c r="H349" s="4" t="n">
        <v>2054</v>
      </c>
      <c r="I349" s="3" t="n">
        <v>1750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1.1742</v>
      </c>
      <c r="O349" s="8" t="n">
        <v>0.8643999999999999</v>
      </c>
      <c r="P349" s="3" t="n">
        <v>0.7197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5789</t>
        </is>
      </c>
      <c r="V349" s="10" t="inlineStr">
        <is>
          <t>4087</t>
        </is>
      </c>
      <c r="W349" s="3" t="inlineStr">
        <is>
          <t>3863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815.95</v>
      </c>
      <c r="AO349" s="4" t="n">
        <v>860.95</v>
      </c>
      <c r="AP349" s="3" t="n">
        <v>863.85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1.479084816269941</v>
      </c>
      <c r="E350" s="2" t="n">
        <v>0.5579594625370049</v>
      </c>
      <c r="F350" s="3" t="n">
        <v>0.9172234175065137</v>
      </c>
      <c r="G350" s="4" t="n">
        <v>4066</v>
      </c>
      <c r="H350" s="4" t="n">
        <v>7072</v>
      </c>
      <c r="I350" s="3" t="n">
        <v>3866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1.2032</v>
      </c>
      <c r="O350" s="8" t="n">
        <v>2.2347</v>
      </c>
      <c r="P350" s="3" t="n">
        <v>1.634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14360</t>
        </is>
      </c>
      <c r="V350" s="10" t="inlineStr">
        <is>
          <t>20504</t>
        </is>
      </c>
      <c r="W350" s="3" t="inlineStr">
        <is>
          <t>15463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439.1</v>
      </c>
      <c r="AO350" s="4" t="n">
        <v>441.55</v>
      </c>
      <c r="AP350" s="3" t="n">
        <v>445.6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0.5274261603375527</v>
      </c>
      <c r="E351" s="2" t="n">
        <v>1.864557268544669</v>
      </c>
      <c r="F351" s="3" t="n">
        <v>-1.465927099841521</v>
      </c>
      <c r="G351" s="4" t="n">
        <v>26495</v>
      </c>
      <c r="H351" s="4" t="n">
        <v>67991</v>
      </c>
      <c r="I351" s="3" t="n">
        <v>29107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56.3733</v>
      </c>
      <c r="O351" s="8" t="n">
        <v>159.9428</v>
      </c>
      <c r="P351" s="3" t="n">
        <v>60.063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263479</t>
        </is>
      </c>
      <c r="V351" s="10" t="inlineStr">
        <is>
          <t>455097</t>
        </is>
      </c>
      <c r="W351" s="3" t="inlineStr">
        <is>
          <t>257326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619.45</v>
      </c>
      <c r="AO351" s="4" t="n">
        <v>631</v>
      </c>
      <c r="AP351" s="3" t="n">
        <v>621.75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1.787560939577483</v>
      </c>
      <c r="E352" s="2" t="n">
        <v>2.128688921141751</v>
      </c>
      <c r="F352" s="3" t="n">
        <v>1.174798673614409</v>
      </c>
      <c r="G352" s="4" t="n">
        <v>234</v>
      </c>
      <c r="H352" s="4" t="n">
        <v>311</v>
      </c>
      <c r="I352" s="3" t="n">
        <v>263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0.1243</v>
      </c>
      <c r="O352" s="8" t="n">
        <v>0.1739</v>
      </c>
      <c r="P352" s="3" t="n">
        <v>0.1161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879</t>
        </is>
      </c>
      <c r="V352" s="10" t="inlineStr">
        <is>
          <t>1177</t>
        </is>
      </c>
      <c r="W352" s="3" t="inlineStr">
        <is>
          <t>798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1033.5</v>
      </c>
      <c r="AO352" s="4" t="n">
        <v>1055.5</v>
      </c>
      <c r="AP352" s="3" t="n">
        <v>1067.9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3.500775795190061</v>
      </c>
      <c r="E353" s="2" t="n">
        <v>0.93694368968425</v>
      </c>
      <c r="F353" s="3" t="n">
        <v>1.048918592778238</v>
      </c>
      <c r="G353" s="4" t="n">
        <v>24945</v>
      </c>
      <c r="H353" s="4" t="n">
        <v>19017</v>
      </c>
      <c r="I353" s="3" t="n">
        <v>17258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44.1704</v>
      </c>
      <c r="O353" s="8" t="n">
        <v>35.9607</v>
      </c>
      <c r="P353" s="3" t="n">
        <v>36.352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201129</t>
        </is>
      </c>
      <c r="V353" s="10" t="inlineStr">
        <is>
          <t>155688</t>
        </is>
      </c>
      <c r="W353" s="3" t="inlineStr">
        <is>
          <t>142416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533.65</v>
      </c>
      <c r="AO353" s="4" t="n">
        <v>538.65</v>
      </c>
      <c r="AP353" s="3" t="n">
        <v>544.3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5.732872535068097</v>
      </c>
      <c r="E354" s="2" t="n">
        <v>3.307056335320139</v>
      </c>
      <c r="F354" s="3" t="n">
        <v>-1.526149264842741</v>
      </c>
      <c r="G354" s="4" t="n">
        <v>83415</v>
      </c>
      <c r="H354" s="4" t="n">
        <v>71579</v>
      </c>
      <c r="I354" s="3" t="n">
        <v>91763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385.3496</v>
      </c>
      <c r="O354" s="8" t="n">
        <v>324.0678</v>
      </c>
      <c r="P354" s="3" t="n">
        <v>287.1528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1589985</t>
        </is>
      </c>
      <c r="V354" s="10" t="inlineStr">
        <is>
          <t>1034506</t>
        </is>
      </c>
      <c r="W354" s="3" t="inlineStr">
        <is>
          <t>844424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872500</v>
      </c>
      <c r="AC354" s="5" t="n">
        <v>693125</v>
      </c>
      <c r="AD354" s="4" t="n">
        <v>1140</v>
      </c>
      <c r="AE354" s="4" t="n">
        <v>2487</v>
      </c>
      <c r="AF354" s="5" t="n">
        <v>2067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1532.5</v>
      </c>
      <c r="AL354" s="4" t="n">
        <v>1559.4</v>
      </c>
      <c r="AM354" s="5" t="n">
        <v>1577.9</v>
      </c>
      <c r="AN354" s="4" t="n">
        <v>1560.3</v>
      </c>
      <c r="AO354" s="4" t="n">
        <v>1611.9</v>
      </c>
      <c r="AP354" s="3" t="n">
        <v>1587.3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1.864749494495609</v>
      </c>
      <c r="E355" s="2" t="n">
        <v>-0.5127922364358157</v>
      </c>
      <c r="F355" s="3" t="n">
        <v>3.802028487502086</v>
      </c>
      <c r="G355" s="4" t="n">
        <v>62860</v>
      </c>
      <c r="H355" s="4" t="n">
        <v>21362</v>
      </c>
      <c r="I355" s="3" t="n">
        <v>39466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82.86959999999999</v>
      </c>
      <c r="O355" s="8" t="n">
        <v>42.8874</v>
      </c>
      <c r="P355" s="3" t="n">
        <v>82.78219999999999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237964</t>
        </is>
      </c>
      <c r="V355" s="10" t="inlineStr">
        <is>
          <t>144119</t>
        </is>
      </c>
      <c r="W355" s="3" t="inlineStr">
        <is>
          <t>262616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1813.6</v>
      </c>
      <c r="AO355" s="4" t="n">
        <v>1804.3</v>
      </c>
      <c r="AP355" s="3" t="n">
        <v>1872.9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2.644710578842307</v>
      </c>
      <c r="E356" s="2" t="n">
        <v>0.3524550315994277</v>
      </c>
      <c r="F356" s="3" t="n">
        <v>0.04844374470146266</v>
      </c>
      <c r="G356" s="4" t="n">
        <v>18120</v>
      </c>
      <c r="H356" s="4" t="n">
        <v>10481</v>
      </c>
      <c r="I356" s="3" t="n">
        <v>9024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7.720800000000001</v>
      </c>
      <c r="O356" s="8" t="n">
        <v>5.7204</v>
      </c>
      <c r="P356" s="3" t="n">
        <v>4.742900000000001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94422</t>
        </is>
      </c>
      <c r="V356" s="10" t="inlineStr">
        <is>
          <t>62553</t>
        </is>
      </c>
      <c r="W356" s="3" t="inlineStr">
        <is>
          <t>59178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411.4</v>
      </c>
      <c r="AO356" s="4" t="n">
        <v>412.85</v>
      </c>
      <c r="AP356" s="3" t="n">
        <v>413.05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1.983196144496098</v>
      </c>
      <c r="E357" s="2" t="n">
        <v>0.08364001338240215</v>
      </c>
      <c r="F357" s="3" t="n">
        <v>1.930469664048148</v>
      </c>
      <c r="G357" s="4" t="n">
        <v>11897</v>
      </c>
      <c r="H357" s="4" t="n">
        <v>9280</v>
      </c>
      <c r="I357" s="3" t="n">
        <v>14342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17.5807</v>
      </c>
      <c r="O357" s="8" t="n">
        <v>9.3086</v>
      </c>
      <c r="P357" s="3" t="n">
        <v>19.5033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71382</t>
        </is>
      </c>
      <c r="V357" s="10" t="inlineStr">
        <is>
          <t>40627</t>
        </is>
      </c>
      <c r="W357" s="3" t="inlineStr">
        <is>
          <t>65110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1195.6</v>
      </c>
      <c r="AO357" s="4" t="n">
        <v>1196.6</v>
      </c>
      <c r="AP357" s="3" t="n">
        <v>1219.7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4.994324631101025</v>
      </c>
      <c r="E358" s="2" t="n">
        <v>-4.845208845208852</v>
      </c>
      <c r="F358" s="3" t="n">
        <v>0.1032844453625372</v>
      </c>
      <c r="G358" s="4" t="n">
        <v>169</v>
      </c>
      <c r="H358" s="4" t="n">
        <v>1005</v>
      </c>
      <c r="I358" s="3" t="n">
        <v>649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0.5465</v>
      </c>
      <c r="O358" s="8" t="n">
        <v>0.7258</v>
      </c>
      <c r="P358" s="3" t="n">
        <v>0.4153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38158</t>
        </is>
      </c>
      <c r="V358" s="10" t="inlineStr">
        <is>
          <t>37486</t>
        </is>
      </c>
      <c r="W358" s="3" t="inlineStr">
        <is>
          <t>25371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101.75</v>
      </c>
      <c r="AO358" s="4" t="n">
        <v>96.81999999999999</v>
      </c>
      <c r="AP358" s="3" t="n">
        <v>96.92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-1.679586563307492</v>
      </c>
      <c r="E359" s="2" t="n">
        <v>6.17608409986859</v>
      </c>
      <c r="F359" s="3" t="n">
        <v>-1.980198019801982</v>
      </c>
      <c r="G359" s="4" t="n">
        <v>155</v>
      </c>
      <c r="H359" s="4" t="n">
        <v>861</v>
      </c>
      <c r="I359" s="3" t="n">
        <v>276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0.0234</v>
      </c>
      <c r="O359" s="8" t="n">
        <v>0.1656</v>
      </c>
      <c r="P359" s="3" t="n">
        <v>0.0617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9399</t>
        </is>
      </c>
      <c r="V359" s="10" t="inlineStr">
        <is>
          <t>45420</t>
        </is>
      </c>
      <c r="W359" s="3" t="inlineStr">
        <is>
          <t>19491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15.22</v>
      </c>
      <c r="AO359" s="4" t="n">
        <v>16.16</v>
      </c>
      <c r="AP359" s="3" t="n">
        <v>15.84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1.281569324356652</v>
      </c>
      <c r="E360" s="2" t="n">
        <v>0.9852881630449546</v>
      </c>
      <c r="F360" s="3" t="n">
        <v>1.256348569901093</v>
      </c>
      <c r="G360" s="4" t="n">
        <v>80819</v>
      </c>
      <c r="H360" s="4" t="n">
        <v>69137</v>
      </c>
      <c r="I360" s="3" t="n">
        <v>70640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253.8745</v>
      </c>
      <c r="O360" s="8" t="n">
        <v>152.5434</v>
      </c>
      <c r="P360" s="3" t="n">
        <v>183.1928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1062507</t>
        </is>
      </c>
      <c r="V360" s="10" t="inlineStr">
        <is>
          <t>541300</t>
        </is>
      </c>
      <c r="W360" s="3" t="inlineStr">
        <is>
          <t>645569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111150</v>
      </c>
      <c r="AC360" s="5" t="n">
        <v>643825</v>
      </c>
      <c r="AD360" s="4" t="n">
        <v>798</v>
      </c>
      <c r="AE360" s="4" t="n">
        <v>718</v>
      </c>
      <c r="AF360" s="5" t="n">
        <v>2551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1492.6</v>
      </c>
      <c r="AL360" s="4" t="n">
        <v>1504.8</v>
      </c>
      <c r="AM360" s="5" t="n">
        <v>1523.1</v>
      </c>
      <c r="AN360" s="4" t="n">
        <v>1481.8</v>
      </c>
      <c r="AO360" s="4" t="n">
        <v>1496.4</v>
      </c>
      <c r="AP360" s="3" t="n">
        <v>1515.2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-1.24899445361785</v>
      </c>
      <c r="E361" s="2" t="n">
        <v>1.526324815640538</v>
      </c>
      <c r="F361" s="3" t="n">
        <v>-0.6672297297297374</v>
      </c>
      <c r="G361" s="4" t="n">
        <v>16320</v>
      </c>
      <c r="H361" s="4" t="n">
        <v>25878</v>
      </c>
      <c r="I361" s="3" t="n">
        <v>14090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14.8518</v>
      </c>
      <c r="O361" s="8" t="n">
        <v>62.4736</v>
      </c>
      <c r="P361" s="3" t="n">
        <v>39.5519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79918</t>
        </is>
      </c>
      <c r="V361" s="10" t="inlineStr">
        <is>
          <t>436787</t>
        </is>
      </c>
      <c r="W361" s="3" t="inlineStr">
        <is>
          <t>280570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1166.2</v>
      </c>
      <c r="AO361" s="4" t="n">
        <v>1184</v>
      </c>
      <c r="AP361" s="3" t="n">
        <v>1176.1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2.868135711787347</v>
      </c>
      <c r="E362" s="2" t="n">
        <v>7.25376855944689</v>
      </c>
      <c r="F362" s="3" t="n">
        <v>-0.9299376519074242</v>
      </c>
      <c r="G362" s="4" t="n">
        <v>1725</v>
      </c>
      <c r="H362" s="4" t="n">
        <v>2870</v>
      </c>
      <c r="I362" s="3" t="n">
        <v>2893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0.5982999999999999</v>
      </c>
      <c r="O362" s="8" t="n">
        <v>0.9628</v>
      </c>
      <c r="P362" s="3" t="n">
        <v>1.1106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31355</t>
        </is>
      </c>
      <c r="V362" s="10" t="inlineStr">
        <is>
          <t>33658</t>
        </is>
      </c>
      <c r="W362" s="3" t="inlineStr">
        <is>
          <t>46587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88.23</v>
      </c>
      <c r="AO362" s="4" t="n">
        <v>94.63</v>
      </c>
      <c r="AP362" s="3" t="n">
        <v>93.75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1.133858267716543</v>
      </c>
      <c r="E363" s="2" t="n">
        <v>0.2335720959202741</v>
      </c>
      <c r="F363" s="3" t="n">
        <v>0.6058723007612207</v>
      </c>
      <c r="G363" s="4" t="n">
        <v>2679</v>
      </c>
      <c r="H363" s="4" t="n">
        <v>4859</v>
      </c>
      <c r="I363" s="3" t="n">
        <v>2087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1.7586</v>
      </c>
      <c r="O363" s="8" t="n">
        <v>2.5378</v>
      </c>
      <c r="P363" s="3" t="n">
        <v>0.872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26882</t>
        </is>
      </c>
      <c r="V363" s="10" t="inlineStr">
        <is>
          <t>33802</t>
        </is>
      </c>
      <c r="W363" s="3" t="inlineStr">
        <is>
          <t>12313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321.1</v>
      </c>
      <c r="AO363" s="4" t="n">
        <v>321.85</v>
      </c>
      <c r="AP363" s="3" t="n">
        <v>323.8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1.42274181096283</v>
      </c>
      <c r="E364" s="2" t="n">
        <v>1.087429317094389</v>
      </c>
      <c r="F364" s="3" t="n">
        <v>-0.1828743545611065</v>
      </c>
      <c r="G364" s="4" t="n">
        <v>24646</v>
      </c>
      <c r="H364" s="4" t="n">
        <v>29879</v>
      </c>
      <c r="I364" s="3" t="n">
        <v>37030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19.2005</v>
      </c>
      <c r="O364" s="8" t="n">
        <v>24.3133</v>
      </c>
      <c r="P364" s="3" t="n">
        <v>29.0622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271624</t>
        </is>
      </c>
      <c r="V364" s="10" t="inlineStr">
        <is>
          <t>351803</t>
        </is>
      </c>
      <c r="W364" s="3" t="inlineStr">
        <is>
          <t>428606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459.8</v>
      </c>
      <c r="AO364" s="4" t="n">
        <v>464.8</v>
      </c>
      <c r="AP364" s="3" t="n">
        <v>463.95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0.8033664881407746</v>
      </c>
      <c r="E365" s="2" t="n">
        <v>1.01201771030993</v>
      </c>
      <c r="F365" s="3" t="n">
        <v>-0.1001878522229123</v>
      </c>
      <c r="G365" s="4" t="n">
        <v>61357</v>
      </c>
      <c r="H365" s="4" t="n">
        <v>81985</v>
      </c>
      <c r="I365" s="3" t="n">
        <v>114556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173.1098</v>
      </c>
      <c r="O365" s="8" t="n">
        <v>198.148</v>
      </c>
      <c r="P365" s="3" t="n">
        <v>330.4628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2449665</t>
        </is>
      </c>
      <c r="V365" s="10" t="inlineStr">
        <is>
          <t>2390698</t>
        </is>
      </c>
      <c r="W365" s="3" t="inlineStr">
        <is>
          <t>3186262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1382850</v>
      </c>
      <c r="AC365" s="5" t="n">
        <v>3195150</v>
      </c>
      <c r="AD365" s="4" t="n">
        <v>1070</v>
      </c>
      <c r="AE365" s="4" t="n">
        <v>2190</v>
      </c>
      <c r="AF365" s="5" t="n">
        <v>5240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398.3</v>
      </c>
      <c r="AL365" s="4" t="n">
        <v>402.05</v>
      </c>
      <c r="AM365" s="5" t="n">
        <v>400.75</v>
      </c>
      <c r="AN365" s="4" t="n">
        <v>395.25</v>
      </c>
      <c r="AO365" s="4" t="n">
        <v>399.25</v>
      </c>
      <c r="AP365" s="3" t="n">
        <v>398.85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6.695818529652898</v>
      </c>
      <c r="E366" s="2" t="n">
        <v>2.843237704918031</v>
      </c>
      <c r="F366" s="3" t="n">
        <v>1.594022415940225</v>
      </c>
      <c r="G366" s="4" t="n">
        <v>850</v>
      </c>
      <c r="H366" s="4" t="n">
        <v>833</v>
      </c>
      <c r="I366" s="3" t="n">
        <v>721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0.3757</v>
      </c>
      <c r="O366" s="8" t="n">
        <v>0.1911</v>
      </c>
      <c r="P366" s="3" t="n">
        <v>0.173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62853</t>
        </is>
      </c>
      <c r="V366" s="10" t="inlineStr">
        <is>
          <t>24994</t>
        </is>
      </c>
      <c r="W366" s="3" t="inlineStr">
        <is>
          <t>28399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39.04</v>
      </c>
      <c r="AO366" s="4" t="n">
        <v>40.15</v>
      </c>
      <c r="AP366" s="3" t="n">
        <v>40.79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2.969307637401849</v>
      </c>
      <c r="E367" s="2" t="n">
        <v>0.2842090669624384</v>
      </c>
      <c r="F367" s="3" t="n">
        <v>0.2142807769406172</v>
      </c>
      <c r="G367" s="4" t="n">
        <v>80657</v>
      </c>
      <c r="H367" s="4" t="n">
        <v>47767</v>
      </c>
      <c r="I367" s="3" t="n">
        <v>39757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278.1602</v>
      </c>
      <c r="O367" s="8" t="n">
        <v>143.5608</v>
      </c>
      <c r="P367" s="3" t="n">
        <v>129.2292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596940</t>
        </is>
      </c>
      <c r="V367" s="10" t="inlineStr">
        <is>
          <t>255375</t>
        </is>
      </c>
      <c r="W367" s="3" t="inlineStr">
        <is>
          <t>219581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1442.6</v>
      </c>
      <c r="AO367" s="4" t="n">
        <v>1446.7</v>
      </c>
      <c r="AP367" s="3" t="n">
        <v>1449.8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1.978746793697322</v>
      </c>
      <c r="E368" s="2" t="n">
        <v>1.113905856988869</v>
      </c>
      <c r="F368" s="3" t="n">
        <v>1.279317697228143</v>
      </c>
      <c r="G368" s="4" t="n">
        <v>347</v>
      </c>
      <c r="H368" s="4" t="n">
        <v>267</v>
      </c>
      <c r="I368" s="3" t="n">
        <v>320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0.5249</v>
      </c>
      <c r="O368" s="8" t="n">
        <v>0.3976</v>
      </c>
      <c r="P368" s="3" t="n">
        <v>0.4087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27.83</v>
      </c>
      <c r="AO368" s="4" t="n">
        <v>28.14</v>
      </c>
      <c r="AP368" s="3" t="n">
        <v>28.5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2.364386185715535</v>
      </c>
      <c r="E369" s="2" t="n">
        <v>-0.8969996906897618</v>
      </c>
      <c r="F369" s="3" t="n">
        <v>2.99625468164794</v>
      </c>
      <c r="G369" s="4" t="n">
        <v>66894</v>
      </c>
      <c r="H369" s="4" t="n">
        <v>57818</v>
      </c>
      <c r="I369" s="3" t="n">
        <v>121556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360.2374</v>
      </c>
      <c r="O369" s="8" t="n">
        <v>276.0227</v>
      </c>
      <c r="P369" s="3" t="n">
        <v>1099.0106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236810</t>
        </is>
      </c>
      <c r="V369" s="10" t="inlineStr">
        <is>
          <t>138650</t>
        </is>
      </c>
      <c r="W369" s="3" t="inlineStr">
        <is>
          <t>961523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29550</v>
      </c>
      <c r="AC369" s="5" t="n">
        <v>153600</v>
      </c>
      <c r="AD369" s="4" t="n">
        <v>1048</v>
      </c>
      <c r="AE369" s="4" t="n">
        <v>1389</v>
      </c>
      <c r="AF369" s="5" t="n">
        <v>5635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6519.5</v>
      </c>
      <c r="AL369" s="4" t="n">
        <v>6439.5</v>
      </c>
      <c r="AM369" s="5" t="n">
        <v>6622.5</v>
      </c>
      <c r="AN369" s="4" t="n">
        <v>6466</v>
      </c>
      <c r="AO369" s="4" t="n">
        <v>6408</v>
      </c>
      <c r="AP369" s="3" t="n">
        <v>6600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0.8849557522123784</v>
      </c>
      <c r="E370" s="2" t="n">
        <v>1.507737597963166</v>
      </c>
      <c r="F370" s="3" t="n">
        <v>0.7407117102994236</v>
      </c>
      <c r="G370" s="4" t="n">
        <v>47121</v>
      </c>
      <c r="H370" s="4" t="n">
        <v>25757</v>
      </c>
      <c r="I370" s="3" t="n">
        <v>34123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136.3781</v>
      </c>
      <c r="O370" s="8" t="n">
        <v>70.1467</v>
      </c>
      <c r="P370" s="3" t="n">
        <v>106.34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330603</t>
        </is>
      </c>
      <c r="V370" s="10" t="inlineStr">
        <is>
          <t>96889</t>
        </is>
      </c>
      <c r="W370" s="3" t="inlineStr">
        <is>
          <t>165454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25200</v>
      </c>
      <c r="AC370" s="5" t="n">
        <v>110950</v>
      </c>
      <c r="AD370" s="4" t="n">
        <v>411</v>
      </c>
      <c r="AE370" s="4" t="n">
        <v>579</v>
      </c>
      <c r="AF370" s="5" t="n">
        <v>1789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2507</v>
      </c>
      <c r="AL370" s="4" t="n">
        <v>2543</v>
      </c>
      <c r="AM370" s="5" t="n">
        <v>2572.5</v>
      </c>
      <c r="AN370" s="4" t="n">
        <v>2513.7</v>
      </c>
      <c r="AO370" s="4" t="n">
        <v>2551.6</v>
      </c>
      <c r="AP370" s="3" t="n">
        <v>2570.5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6.330532212885148</v>
      </c>
      <c r="E371" s="2" t="n">
        <v>1.159114857744989</v>
      </c>
      <c r="F371" s="3" t="n">
        <v>0.5208333333333408</v>
      </c>
      <c r="G371" s="4" t="n">
        <v>766</v>
      </c>
      <c r="H371" s="4" t="n">
        <v>1004</v>
      </c>
      <c r="I371" s="3" t="n">
        <v>892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0.1933</v>
      </c>
      <c r="O371" s="8" t="n">
        <v>0.2696</v>
      </c>
      <c r="P371" s="3" t="n">
        <v>0.21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56371</t>
        </is>
      </c>
      <c r="V371" s="10" t="inlineStr">
        <is>
          <t>63375</t>
        </is>
      </c>
      <c r="W371" s="3" t="inlineStr">
        <is>
          <t>42615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18.98</v>
      </c>
      <c r="AO371" s="4" t="n">
        <v>19.2</v>
      </c>
      <c r="AP371" s="3" t="n">
        <v>19.3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1.642815420560748</v>
      </c>
      <c r="E372" s="2" t="n">
        <v>0.4669204798505855</v>
      </c>
      <c r="F372" s="3" t="n">
        <v>-0.0214500214500182</v>
      </c>
      <c r="G372" s="4" t="n">
        <v>35796</v>
      </c>
      <c r="H372" s="4" t="n">
        <v>29318</v>
      </c>
      <c r="I372" s="3" t="n">
        <v>20976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99.4303</v>
      </c>
      <c r="O372" s="8" t="n">
        <v>88.514</v>
      </c>
      <c r="P372" s="3" t="n">
        <v>61.2725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795236</t>
        </is>
      </c>
      <c r="V372" s="10" t="inlineStr">
        <is>
          <t>480343</t>
        </is>
      </c>
      <c r="W372" s="3" t="inlineStr">
        <is>
          <t>472218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368000</v>
      </c>
      <c r="AC372" s="5" t="n">
        <v>1134000</v>
      </c>
      <c r="AD372" s="4" t="n">
        <v>823</v>
      </c>
      <c r="AE372" s="4" t="n">
        <v>794</v>
      </c>
      <c r="AF372" s="5" t="n">
        <v>1698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701</v>
      </c>
      <c r="AL372" s="4" t="n">
        <v>705</v>
      </c>
      <c r="AM372" s="5" t="n">
        <v>703.15</v>
      </c>
      <c r="AN372" s="4" t="n">
        <v>696.05</v>
      </c>
      <c r="AO372" s="4" t="n">
        <v>699.3</v>
      </c>
      <c r="AP372" s="3" t="n">
        <v>699.15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4.791849321280648</v>
      </c>
      <c r="E373" s="2" t="n">
        <v>0.4673706075817978</v>
      </c>
      <c r="F373" s="3" t="n">
        <v>-1.10843096714909</v>
      </c>
      <c r="G373" s="4" t="n">
        <v>13913</v>
      </c>
      <c r="H373" s="4" t="n">
        <v>9055</v>
      </c>
      <c r="I373" s="3" t="n">
        <v>6286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10.738</v>
      </c>
      <c r="O373" s="8" t="n">
        <v>6.6702</v>
      </c>
      <c r="P373" s="3" t="n">
        <v>8.054600000000001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28197</t>
        </is>
      </c>
      <c r="V373" s="10" t="inlineStr">
        <is>
          <t>17548</t>
        </is>
      </c>
      <c r="W373" s="3" t="inlineStr">
        <is>
          <t>34687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1733.1</v>
      </c>
      <c r="AO373" s="4" t="n">
        <v>1741.2</v>
      </c>
      <c r="AP373" s="3" t="n">
        <v>1721.9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3.128621089223634</v>
      </c>
      <c r="E374" s="2" t="n">
        <v>4.325842696629218</v>
      </c>
      <c r="F374" s="3" t="n">
        <v>-0.8795548375516101</v>
      </c>
      <c r="G374" s="4" t="n">
        <v>4331</v>
      </c>
      <c r="H374" s="4" t="n">
        <v>14813</v>
      </c>
      <c r="I374" s="3" t="n">
        <v>5256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2.7451</v>
      </c>
      <c r="O374" s="8" t="n">
        <v>10.4759</v>
      </c>
      <c r="P374" s="3" t="n">
        <v>3.7162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257082</t>
        </is>
      </c>
      <c r="V374" s="10" t="inlineStr">
        <is>
          <t>575827</t>
        </is>
      </c>
      <c r="W374" s="3" t="inlineStr">
        <is>
          <t>222802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53.4</v>
      </c>
      <c r="AO374" s="4" t="n">
        <v>55.71</v>
      </c>
      <c r="AP374" s="3" t="n">
        <v>55.22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1.486338797814207</v>
      </c>
      <c r="E375" s="2" t="n">
        <v>3.166056429032951</v>
      </c>
      <c r="F375" s="3" t="n">
        <v>0.7620041753653486</v>
      </c>
      <c r="G375" s="4" t="n">
        <v>209</v>
      </c>
      <c r="H375" s="4" t="n">
        <v>529</v>
      </c>
      <c r="I375" s="3" t="n">
        <v>479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0.0496</v>
      </c>
      <c r="O375" s="8" t="n">
        <v>0.2759</v>
      </c>
      <c r="P375" s="3" t="n">
        <v>2.6891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1578</t>
        </is>
      </c>
      <c r="V375" s="10" t="inlineStr">
        <is>
          <t>10129</t>
        </is>
      </c>
      <c r="W375" s="3" t="inlineStr">
        <is>
          <t>134528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185.72</v>
      </c>
      <c r="AO375" s="4" t="n">
        <v>191.6</v>
      </c>
      <c r="AP375" s="3" t="n">
        <v>193.06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1.639344262295081</v>
      </c>
      <c r="E376" s="2" t="n">
        <v>0.556738169313896</v>
      </c>
      <c r="F376" s="3" t="n">
        <v>1.262009444715854</v>
      </c>
      <c r="G376" s="4" t="n">
        <v>1577</v>
      </c>
      <c r="H376" s="4" t="n">
        <v>1075</v>
      </c>
      <c r="I376" s="3" t="n">
        <v>1424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1.7934</v>
      </c>
      <c r="O376" s="8" t="n">
        <v>1.2782</v>
      </c>
      <c r="P376" s="3" t="n">
        <v>1.9837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82362</t>
        </is>
      </c>
      <c r="V376" s="10" t="inlineStr">
        <is>
          <t>64180</t>
        </is>
      </c>
      <c r="W376" s="3" t="inlineStr">
        <is>
          <t>91377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122.14</v>
      </c>
      <c r="AO376" s="4" t="n">
        <v>122.82</v>
      </c>
      <c r="AP376" s="3" t="n">
        <v>124.37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2.019348894348891</v>
      </c>
      <c r="E377" s="2" t="n">
        <v>-0.5644615037254459</v>
      </c>
      <c r="F377" s="3" t="n">
        <v>-1.294277929155324</v>
      </c>
      <c r="G377" s="4" t="n">
        <v>6792</v>
      </c>
      <c r="H377" s="4" t="n">
        <v>2679</v>
      </c>
      <c r="I377" s="3" t="n">
        <v>2992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2.7436</v>
      </c>
      <c r="O377" s="8" t="n">
        <v>0.9072</v>
      </c>
      <c r="P377" s="3" t="n">
        <v>0.9243000000000001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27008</t>
        </is>
      </c>
      <c r="V377" s="10" t="inlineStr">
        <is>
          <t>6474</t>
        </is>
      </c>
      <c r="W377" s="3" t="inlineStr">
        <is>
          <t>6102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664.35</v>
      </c>
      <c r="AO377" s="4" t="n">
        <v>660.6</v>
      </c>
      <c r="AP377" s="3" t="n">
        <v>652.05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0.6086735987826578</v>
      </c>
      <c r="E378" s="2" t="n">
        <v>3.024955886059984</v>
      </c>
      <c r="F378" s="3" t="n">
        <v>0.2691460729141166</v>
      </c>
      <c r="G378" s="4" t="n">
        <v>563</v>
      </c>
      <c r="H378" s="4" t="n">
        <v>657</v>
      </c>
      <c r="I378" s="3" t="n">
        <v>374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0.08410000000000001</v>
      </c>
      <c r="O378" s="8" t="n">
        <v>0.1116</v>
      </c>
      <c r="P378" s="3" t="n">
        <v>0.07980000000000001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11144</t>
        </is>
      </c>
      <c r="V378" s="10" t="inlineStr">
        <is>
          <t>15778</t>
        </is>
      </c>
      <c r="W378" s="3" t="inlineStr">
        <is>
          <t>11895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39.67</v>
      </c>
      <c r="AO378" s="4" t="n">
        <v>40.87</v>
      </c>
      <c r="AP378" s="3" t="n">
        <v>40.98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7.988147027299656</v>
      </c>
      <c r="E379" s="2" t="n">
        <v>-1.202709014479217</v>
      </c>
      <c r="F379" s="3" t="n">
        <v>0.3722964188630159</v>
      </c>
      <c r="G379" s="4" t="n">
        <v>7370</v>
      </c>
      <c r="H379" s="4" t="n">
        <v>1278</v>
      </c>
      <c r="I379" s="3" t="n">
        <v>1090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3.8314</v>
      </c>
      <c r="O379" s="8" t="n">
        <v>0.4443</v>
      </c>
      <c r="P379" s="3" t="n">
        <v>0.6059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30147</t>
        </is>
      </c>
      <c r="V379" s="10" t="inlineStr">
        <is>
          <t>12948</t>
        </is>
      </c>
      <c r="W379" s="3" t="inlineStr">
        <is>
          <t>20397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171.28</v>
      </c>
      <c r="AO379" s="4" t="n">
        <v>169.22</v>
      </c>
      <c r="AP379" s="3" t="n">
        <v>169.85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6.509708737864073</v>
      </c>
      <c r="E380" s="2" t="n">
        <v>-2.75739483159382</v>
      </c>
      <c r="F380" s="3" t="n">
        <v>-0.7170978627671414</v>
      </c>
      <c r="G380" s="4" t="n">
        <v>103536</v>
      </c>
      <c r="H380" s="4" t="n">
        <v>83763</v>
      </c>
      <c r="I380" s="3" t="n">
        <v>55819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206.201</v>
      </c>
      <c r="O380" s="8" t="n">
        <v>257.1639</v>
      </c>
      <c r="P380" s="3" t="n">
        <v>114.8368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534616</t>
        </is>
      </c>
      <c r="V380" s="10" t="inlineStr">
        <is>
          <t>763636</t>
        </is>
      </c>
      <c r="W380" s="3" t="inlineStr">
        <is>
          <t>280111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2194.1</v>
      </c>
      <c r="AO380" s="4" t="n">
        <v>2133.6</v>
      </c>
      <c r="AP380" s="3" t="n">
        <v>2118.3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3.869927438860526</v>
      </c>
      <c r="E381" s="2" t="n">
        <v>-0.293229840448477</v>
      </c>
      <c r="F381" s="3" t="n">
        <v>1.781852780901318</v>
      </c>
      <c r="G381" s="4" t="n">
        <v>5251</v>
      </c>
      <c r="H381" s="4" t="n">
        <v>3564</v>
      </c>
      <c r="I381" s="3" t="n">
        <v>4445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2.8555</v>
      </c>
      <c r="O381" s="8" t="n">
        <v>2.1156</v>
      </c>
      <c r="P381" s="3" t="n">
        <v>2.9804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27830</t>
        </is>
      </c>
      <c r="V381" s="10" t="inlineStr">
        <is>
          <t>17020</t>
        </is>
      </c>
      <c r="W381" s="3" t="inlineStr">
        <is>
          <t>20827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579.75</v>
      </c>
      <c r="AO381" s="4" t="n">
        <v>578.05</v>
      </c>
      <c r="AP381" s="3" t="n">
        <v>588.35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1.845637583892623</v>
      </c>
      <c r="E382" s="2" t="n">
        <v>3.130148270181211</v>
      </c>
      <c r="F382" s="3" t="n">
        <v>-0.6389776357827481</v>
      </c>
      <c r="G382" s="4" t="n">
        <v>166</v>
      </c>
      <c r="H382" s="4" t="n">
        <v>492</v>
      </c>
      <c r="I382" s="3" t="n">
        <v>262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0.0122</v>
      </c>
      <c r="O382" s="8" t="n">
        <v>0.09619999999999999</v>
      </c>
      <c r="P382" s="3" t="n">
        <v>0.0171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17064</t>
        </is>
      </c>
      <c r="V382" s="10" t="inlineStr">
        <is>
          <t>97456</t>
        </is>
      </c>
      <c r="W382" s="3" t="inlineStr">
        <is>
          <t>18356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6.07</v>
      </c>
      <c r="AO382" s="4" t="n">
        <v>6.26</v>
      </c>
      <c r="AP382" s="3" t="n">
        <v>6.22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1.510047624578926</v>
      </c>
      <c r="E383" s="2" t="n">
        <v>0.5263760155624141</v>
      </c>
      <c r="F383" s="3" t="n">
        <v>0.7626636311895296</v>
      </c>
      <c r="G383" s="4" t="n">
        <v>13873</v>
      </c>
      <c r="H383" s="4" t="n">
        <v>7779</v>
      </c>
      <c r="I383" s="3" t="n">
        <v>10089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24.1809</v>
      </c>
      <c r="O383" s="8" t="n">
        <v>13.2846</v>
      </c>
      <c r="P383" s="3" t="n">
        <v>25.9731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1894480</t>
        </is>
      </c>
      <c r="V383" s="10" t="inlineStr">
        <is>
          <t>810417</t>
        </is>
      </c>
      <c r="W383" s="3" t="inlineStr">
        <is>
          <t>2038353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87.39</v>
      </c>
      <c r="AO383" s="4" t="n">
        <v>87.84999999999999</v>
      </c>
      <c r="AP383" s="3" t="n">
        <v>88.52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5.612776829394058</v>
      </c>
      <c r="E384" s="2" t="n">
        <v>-0.4426026773122854</v>
      </c>
      <c r="F384" s="3" t="n">
        <v>3.730904177653798</v>
      </c>
      <c r="G384" s="4" t="n">
        <v>12606</v>
      </c>
      <c r="H384" s="4" t="n">
        <v>4033</v>
      </c>
      <c r="I384" s="3" t="n">
        <v>10107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15.2582</v>
      </c>
      <c r="O384" s="8" t="n">
        <v>4.7601</v>
      </c>
      <c r="P384" s="3" t="n">
        <v>13.3482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10377</t>
        </is>
      </c>
      <c r="V384" s="10" t="inlineStr">
        <is>
          <t>3116</t>
        </is>
      </c>
      <c r="W384" s="3" t="inlineStr">
        <is>
          <t>8417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4609.1</v>
      </c>
      <c r="AO384" s="4" t="n">
        <v>4588.7</v>
      </c>
      <c r="AP384" s="3" t="n">
        <v>4759.9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3.652744796759321</v>
      </c>
      <c r="E385" s="2" t="n">
        <v>3.059093053028778</v>
      </c>
      <c r="F385" s="3" t="n">
        <v>-1.523373651520102</v>
      </c>
      <c r="G385" s="4" t="n">
        <v>1382</v>
      </c>
      <c r="H385" s="4" t="n">
        <v>3676</v>
      </c>
      <c r="I385" s="3" t="n">
        <v>1230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1.3847</v>
      </c>
      <c r="O385" s="8" t="n">
        <v>4.9651</v>
      </c>
      <c r="P385" s="3" t="n">
        <v>0.7642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13968</t>
        </is>
      </c>
      <c r="V385" s="10" t="inlineStr">
        <is>
          <t>48345</t>
        </is>
      </c>
      <c r="W385" s="3" t="inlineStr">
        <is>
          <t>4963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742.05</v>
      </c>
      <c r="AO385" s="4" t="n">
        <v>764.75</v>
      </c>
      <c r="AP385" s="3" t="n">
        <v>753.1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0.3327787021630693</v>
      </c>
      <c r="E386" s="2" t="n">
        <v>9.950248756218899</v>
      </c>
      <c r="F386" s="3" t="n">
        <v>9.954751131221721</v>
      </c>
      <c r="G386" s="4" t="n">
        <v>126</v>
      </c>
      <c r="H386" s="4" t="n">
        <v>216</v>
      </c>
      <c r="I386" s="3" t="n">
        <v>356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0.0044</v>
      </c>
      <c r="O386" s="8" t="n">
        <v>0.0282</v>
      </c>
      <c r="P386" s="3" t="n">
        <v>0.0203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4323</t>
        </is>
      </c>
      <c r="V386" s="10" t="inlineStr">
        <is>
          <t>31750</t>
        </is>
      </c>
      <c r="W386" s="3" t="inlineStr">
        <is>
          <t>19976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6.03</v>
      </c>
      <c r="AO386" s="4" t="n">
        <v>6.63</v>
      </c>
      <c r="AP386" s="3" t="n">
        <v>7.29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2.800312774899812</v>
      </c>
      <c r="E387" s="2" t="n">
        <v>2.890420727359172</v>
      </c>
      <c r="F387" s="3" t="n">
        <v>3.553111860647768</v>
      </c>
      <c r="G387" s="4" t="n">
        <v>41112</v>
      </c>
      <c r="H387" s="4" t="n">
        <v>62990</v>
      </c>
      <c r="I387" s="3" t="n">
        <v>52655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57.3786</v>
      </c>
      <c r="O387" s="8" t="n">
        <v>110.7463</v>
      </c>
      <c r="P387" s="3" t="n">
        <v>102.4598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130133</t>
        </is>
      </c>
      <c r="V387" s="10" t="inlineStr">
        <is>
          <t>160859</t>
        </is>
      </c>
      <c r="W387" s="3" t="inlineStr">
        <is>
          <t>231289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1051.75</v>
      </c>
      <c r="AO387" s="4" t="n">
        <v>1082.15</v>
      </c>
      <c r="AP387" s="3" t="n">
        <v>1120.6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2.45878339965889</v>
      </c>
      <c r="E388" s="2" t="n">
        <v>0.4993757802746598</v>
      </c>
      <c r="F388" s="3" t="n">
        <v>-0.1104209799861911</v>
      </c>
      <c r="G388" s="4" t="n">
        <v>581</v>
      </c>
      <c r="H388" s="4" t="n">
        <v>390</v>
      </c>
      <c r="I388" s="3" t="n">
        <v>1114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0.5958</v>
      </c>
      <c r="O388" s="8" t="n">
        <v>0.1912</v>
      </c>
      <c r="P388" s="3" t="n">
        <v>1.0492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10611</t>
        </is>
      </c>
      <c r="V388" s="10" t="inlineStr">
        <is>
          <t>3054</t>
        </is>
      </c>
      <c r="W388" s="3" t="inlineStr">
        <is>
          <t>22129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360.45</v>
      </c>
      <c r="AO388" s="4" t="n">
        <v>362.25</v>
      </c>
      <c r="AP388" s="3" t="n">
        <v>361.85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3.38365928579052</v>
      </c>
      <c r="E389" s="2" t="n">
        <v>2.528392795686585</v>
      </c>
      <c r="F389" s="3" t="n">
        <v>1.949112717345097</v>
      </c>
      <c r="G389" s="4" t="n">
        <v>9917</v>
      </c>
      <c r="H389" s="4" t="n">
        <v>15189</v>
      </c>
      <c r="I389" s="3" t="n">
        <v>13839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17.3906</v>
      </c>
      <c r="O389" s="8" t="n">
        <v>23.8748</v>
      </c>
      <c r="P389" s="3" t="n">
        <v>33.4139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19114</t>
        </is>
      </c>
      <c r="V389" s="10" t="inlineStr">
        <is>
          <t>25173</t>
        </is>
      </c>
      <c r="W389" s="3" t="inlineStr">
        <is>
          <t>34024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4358.5</v>
      </c>
      <c r="AO389" s="4" t="n">
        <v>4468.7</v>
      </c>
      <c r="AP389" s="3" t="n">
        <v>4555.8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0.4489673750374139</v>
      </c>
      <c r="E390" s="2" t="n">
        <v>-0.1489868891537545</v>
      </c>
      <c r="F390" s="3" t="n">
        <v>-0.8654133094598728</v>
      </c>
      <c r="G390" s="4" t="n">
        <v>30574</v>
      </c>
      <c r="H390" s="4" t="n">
        <v>15553</v>
      </c>
      <c r="I390" s="3" t="n">
        <v>48637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117.9428</v>
      </c>
      <c r="O390" s="8" t="n">
        <v>34.731</v>
      </c>
      <c r="P390" s="3" t="n">
        <v>90.87010000000001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2694552</t>
        </is>
      </c>
      <c r="V390" s="10" t="inlineStr">
        <is>
          <t>519779</t>
        </is>
      </c>
      <c r="W390" s="3" t="inlineStr">
        <is>
          <t>1641375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388800</v>
      </c>
      <c r="AC390" s="5" t="n">
        <v>1355400</v>
      </c>
      <c r="AD390" s="4" t="n">
        <v>151</v>
      </c>
      <c r="AE390" s="4" t="n">
        <v>395</v>
      </c>
      <c r="AF390" s="5" t="n">
        <v>1207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339.1</v>
      </c>
      <c r="AL390" s="4" t="n">
        <v>337.7</v>
      </c>
      <c r="AM390" s="5" t="n">
        <v>334.55</v>
      </c>
      <c r="AN390" s="4" t="n">
        <v>335.6</v>
      </c>
      <c r="AO390" s="4" t="n">
        <v>335.1</v>
      </c>
      <c r="AP390" s="3" t="n">
        <v>332.2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2.317683508102947</v>
      </c>
      <c r="E391" s="2" t="n">
        <v>1.793513072846918</v>
      </c>
      <c r="F391" s="3" t="n">
        <v>-2.860248269549797</v>
      </c>
      <c r="G391" s="4" t="n">
        <v>1106</v>
      </c>
      <c r="H391" s="4" t="n">
        <v>454</v>
      </c>
      <c r="I391" s="3" t="n">
        <v>911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0.2942</v>
      </c>
      <c r="O391" s="8" t="n">
        <v>0.2154</v>
      </c>
      <c r="P391" s="3" t="n">
        <v>0.2567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9627</t>
        </is>
      </c>
      <c r="V391" s="10" t="inlineStr">
        <is>
          <t>6907</t>
        </is>
      </c>
      <c r="W391" s="3" t="inlineStr">
        <is>
          <t>9361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171.73</v>
      </c>
      <c r="AO391" s="4" t="n">
        <v>174.81</v>
      </c>
      <c r="AP391" s="3" t="n">
        <v>169.81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2.708978328173375</v>
      </c>
      <c r="E392" s="2" t="n">
        <v>-0.7234363225320203</v>
      </c>
      <c r="F392" s="3" t="n">
        <v>4.387429785942003</v>
      </c>
      <c r="G392" s="4" t="n">
        <v>28388</v>
      </c>
      <c r="H392" s="4" t="n">
        <v>23112</v>
      </c>
      <c r="I392" s="3" t="n">
        <v>28705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23.8584</v>
      </c>
      <c r="O392" s="8" t="n">
        <v>15.1973</v>
      </c>
      <c r="P392" s="3" t="n">
        <v>19.3858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361108</t>
        </is>
      </c>
      <c r="V392" s="10" t="inlineStr">
        <is>
          <t>255587</t>
        </is>
      </c>
      <c r="W392" s="3" t="inlineStr">
        <is>
          <t>289116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331.75</v>
      </c>
      <c r="AO392" s="4" t="n">
        <v>329.35</v>
      </c>
      <c r="AP392" s="3" t="n">
        <v>343.8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2.729912875121011</v>
      </c>
      <c r="E393" s="2" t="n">
        <v>5.823595929136822</v>
      </c>
      <c r="F393" s="3" t="n">
        <v>2.101513802315219</v>
      </c>
      <c r="G393" s="4" t="n">
        <v>1170</v>
      </c>
      <c r="H393" s="4" t="n">
        <v>1799</v>
      </c>
      <c r="I393" s="3" t="n">
        <v>2634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0.4868</v>
      </c>
      <c r="O393" s="8" t="n">
        <v>1.171</v>
      </c>
      <c r="P393" s="3" t="n">
        <v>1.5164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8478</t>
        </is>
      </c>
      <c r="V393" s="10" t="inlineStr">
        <is>
          <t>27596</t>
        </is>
      </c>
      <c r="W393" s="3" t="inlineStr">
        <is>
          <t>36833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265.3</v>
      </c>
      <c r="AO393" s="4" t="n">
        <v>280.75</v>
      </c>
      <c r="AP393" s="3" t="n">
        <v>286.65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1.990291262135923</v>
      </c>
      <c r="E394" s="2" t="n">
        <v>1.999048072346493</v>
      </c>
      <c r="F394" s="3" t="n">
        <v>0.3266448903406453</v>
      </c>
      <c r="G394" s="4" t="n">
        <v>16</v>
      </c>
      <c r="H394" s="4" t="n">
        <v>24</v>
      </c>
      <c r="I394" s="3" t="n">
        <v>33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0.0142</v>
      </c>
      <c r="O394" s="8" t="n">
        <v>0.0134</v>
      </c>
      <c r="P394" s="3" t="n">
        <v>0.0265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42.02</v>
      </c>
      <c r="AO394" s="4" t="n">
        <v>42.86</v>
      </c>
      <c r="AP394" s="3" t="n">
        <v>43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1.299634664909856</v>
      </c>
      <c r="E395" s="2" t="n">
        <v>2.181624689606259</v>
      </c>
      <c r="F395" s="3" t="n">
        <v>2.950876583926398</v>
      </c>
      <c r="G395" s="4" t="n">
        <v>59178</v>
      </c>
      <c r="H395" s="4" t="n">
        <v>29026</v>
      </c>
      <c r="I395" s="3" t="n">
        <v>53805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101.0516</v>
      </c>
      <c r="O395" s="8" t="n">
        <v>22.3226</v>
      </c>
      <c r="P395" s="3" t="n">
        <v>68.5834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4308857</t>
        </is>
      </c>
      <c r="V395" s="10" t="inlineStr">
        <is>
          <t>782218</t>
        </is>
      </c>
      <c r="W395" s="3" t="inlineStr">
        <is>
          <t>2846699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169.14</v>
      </c>
      <c r="AO395" s="4" t="n">
        <v>172.83</v>
      </c>
      <c r="AP395" s="3" t="n">
        <v>177.93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2.094303494494973</v>
      </c>
      <c r="E396" s="2" t="n">
        <v>-5.392099402180293</v>
      </c>
      <c r="F396" s="3" t="n">
        <v>0.6195019204559534</v>
      </c>
      <c r="G396" s="4" t="n">
        <v>988</v>
      </c>
      <c r="H396" s="4" t="n">
        <v>3058</v>
      </c>
      <c r="I396" s="3" t="n">
        <v>1175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0.2329</v>
      </c>
      <c r="O396" s="8" t="n">
        <v>1.3979</v>
      </c>
      <c r="P396" s="3" t="n">
        <v>0.426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12212</t>
        </is>
      </c>
      <c r="V396" s="10" t="inlineStr">
        <is>
          <t>94006</t>
        </is>
      </c>
      <c r="W396" s="3" t="inlineStr">
        <is>
          <t>29113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85.31</v>
      </c>
      <c r="AO396" s="4" t="n">
        <v>80.70999999999999</v>
      </c>
      <c r="AP396" s="3" t="n">
        <v>81.20999999999999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3.756727472956891</v>
      </c>
      <c r="E397" s="2" t="n">
        <v>-0.8628068613688438</v>
      </c>
      <c r="F397" s="3" t="n">
        <v>-0.1485063028837915</v>
      </c>
      <c r="G397" s="4" t="n">
        <v>61162</v>
      </c>
      <c r="H397" s="4" t="n">
        <v>20680</v>
      </c>
      <c r="I397" s="3" t="n">
        <v>36763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147.5509</v>
      </c>
      <c r="O397" s="8" t="n">
        <v>53.8259</v>
      </c>
      <c r="P397" s="3" t="n">
        <v>134.7137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336341</t>
        </is>
      </c>
      <c r="V397" s="10" t="inlineStr">
        <is>
          <t>71654</t>
        </is>
      </c>
      <c r="W397" s="3" t="inlineStr">
        <is>
          <t>234393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21450</v>
      </c>
      <c r="AC397" s="5" t="n">
        <v>276750</v>
      </c>
      <c r="AD397" s="4" t="n">
        <v>405</v>
      </c>
      <c r="AE397" s="4" t="n">
        <v>410</v>
      </c>
      <c r="AF397" s="5" t="n">
        <v>2542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2951.2</v>
      </c>
      <c r="AL397" s="4" t="n">
        <v>2918</v>
      </c>
      <c r="AM397" s="5" t="n">
        <v>2906.3</v>
      </c>
      <c r="AN397" s="4" t="n">
        <v>2920.7</v>
      </c>
      <c r="AO397" s="4" t="n">
        <v>2895.5</v>
      </c>
      <c r="AP397" s="3" t="n">
        <v>2891.2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9.263227295203567</v>
      </c>
      <c r="E398" s="2" t="n">
        <v>11.16307135314526</v>
      </c>
      <c r="F398" s="3" t="n">
        <v>1.560591667797538</v>
      </c>
      <c r="G398" s="4" t="n">
        <v>34956</v>
      </c>
      <c r="H398" s="4" t="n">
        <v>60020</v>
      </c>
      <c r="I398" s="3" t="n">
        <v>30964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55.1648</v>
      </c>
      <c r="O398" s="8" t="n">
        <v>95.7342</v>
      </c>
      <c r="P398" s="3" t="n">
        <v>53.3837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1514051</t>
        </is>
      </c>
      <c r="V398" s="10" t="inlineStr">
        <is>
          <t>2949547</t>
        </is>
      </c>
      <c r="W398" s="3" t="inlineStr">
        <is>
          <t>1582482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66.29000000000001</v>
      </c>
      <c r="AO398" s="4" t="n">
        <v>73.69</v>
      </c>
      <c r="AP398" s="3" t="n">
        <v>74.84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-0.9148486980999351</v>
      </c>
      <c r="E399" s="2" t="n">
        <v>0.07102272727272575</v>
      </c>
      <c r="F399" s="3" t="n">
        <v>1.987224982256915</v>
      </c>
      <c r="G399" s="4" t="n">
        <v>94</v>
      </c>
      <c r="H399" s="4" t="n">
        <v>80</v>
      </c>
      <c r="I399" s="3" t="n">
        <v>131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0.004</v>
      </c>
      <c r="O399" s="8" t="n">
        <v>0.0051</v>
      </c>
      <c r="P399" s="3" t="n">
        <v>0.0179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14.08</v>
      </c>
      <c r="AO399" s="4" t="n">
        <v>14.09</v>
      </c>
      <c r="AP399" s="3" t="n">
        <v>14.37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5.670066830812524</v>
      </c>
      <c r="E400" s="2" t="n">
        <v>0.7522801411357403</v>
      </c>
      <c r="F400" s="3" t="n">
        <v>-3.455794898903125</v>
      </c>
      <c r="G400" s="4" t="n">
        <v>2829</v>
      </c>
      <c r="H400" s="4" t="n">
        <v>2233</v>
      </c>
      <c r="I400" s="3" t="n">
        <v>1898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0.7454999999999999</v>
      </c>
      <c r="O400" s="8" t="n">
        <v>0.5191</v>
      </c>
      <c r="P400" s="3" t="n">
        <v>0.9773000000000001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19616</t>
        </is>
      </c>
      <c r="V400" s="10" t="inlineStr">
        <is>
          <t>10933</t>
        </is>
      </c>
      <c r="W400" s="3" t="inlineStr">
        <is>
          <t>40093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150.21</v>
      </c>
      <c r="AO400" s="4" t="n">
        <v>151.34</v>
      </c>
      <c r="AP400" s="3" t="n">
        <v>146.11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3.7318650585562</v>
      </c>
      <c r="E401" s="2" t="n">
        <v>-0.2022074311231014</v>
      </c>
      <c r="F401" s="3" t="n">
        <v>0.4221190375685944</v>
      </c>
      <c r="G401" s="4" t="n">
        <v>31720</v>
      </c>
      <c r="H401" s="4" t="n">
        <v>24331</v>
      </c>
      <c r="I401" s="3" t="n">
        <v>25726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54.02</v>
      </c>
      <c r="O401" s="8" t="n">
        <v>34.06010000000001</v>
      </c>
      <c r="P401" s="3" t="n">
        <v>36.8717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176598</t>
        </is>
      </c>
      <c r="V401" s="10" t="inlineStr">
        <is>
          <t>119704</t>
        </is>
      </c>
      <c r="W401" s="3" t="inlineStr">
        <is>
          <t>119698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11100</v>
      </c>
      <c r="AC401" s="5" t="n">
        <v>74100</v>
      </c>
      <c r="AD401" s="4" t="n">
        <v>222</v>
      </c>
      <c r="AE401" s="4" t="n">
        <v>116</v>
      </c>
      <c r="AF401" s="5" t="n">
        <v>508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1197.6</v>
      </c>
      <c r="AL401" s="4" t="n">
        <v>1190.4</v>
      </c>
      <c r="AM401" s="5" t="n">
        <v>1196.5</v>
      </c>
      <c r="AN401" s="4" t="n">
        <v>1186.9</v>
      </c>
      <c r="AO401" s="4" t="n">
        <v>1184.5</v>
      </c>
      <c r="AP401" s="3" t="n">
        <v>1189.5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2.447788008084432</v>
      </c>
      <c r="E402" s="2" t="n">
        <v>1.172731258220084</v>
      </c>
      <c r="F402" s="3" t="n">
        <v>0.8124796880077998</v>
      </c>
      <c r="G402" s="4" t="n">
        <v>13422</v>
      </c>
      <c r="H402" s="4" t="n">
        <v>11009</v>
      </c>
      <c r="I402" s="3" t="n">
        <v>14225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7.1964</v>
      </c>
      <c r="O402" s="8" t="n">
        <v>6.775399999999999</v>
      </c>
      <c r="P402" s="3" t="n">
        <v>10.7324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65322</t>
        </is>
      </c>
      <c r="V402" s="10" t="inlineStr">
        <is>
          <t>46616</t>
        </is>
      </c>
      <c r="W402" s="3" t="inlineStr">
        <is>
          <t>86813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456.2</v>
      </c>
      <c r="AO402" s="4" t="n">
        <v>461.55</v>
      </c>
      <c r="AP402" s="3" t="n">
        <v>465.3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2.698894428788205</v>
      </c>
      <c r="E403" s="2" t="n">
        <v>1.60422163588391</v>
      </c>
      <c r="F403" s="3" t="n">
        <v>-0.4258855302794248</v>
      </c>
      <c r="G403" s="4" t="n">
        <v>50534</v>
      </c>
      <c r="H403" s="4" t="n">
        <v>28767</v>
      </c>
      <c r="I403" s="3" t="n">
        <v>18327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111.3091</v>
      </c>
      <c r="O403" s="8" t="n">
        <v>66.205</v>
      </c>
      <c r="P403" s="3" t="n">
        <v>40.4432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1364525</t>
        </is>
      </c>
      <c r="V403" s="10" t="inlineStr">
        <is>
          <t>669885</t>
        </is>
      </c>
      <c r="W403" s="3" t="inlineStr">
        <is>
          <t>507151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243750</v>
      </c>
      <c r="AC403" s="5" t="n">
        <v>1485000</v>
      </c>
      <c r="AD403" s="4" t="n">
        <v>505</v>
      </c>
      <c r="AE403" s="4" t="n">
        <v>474</v>
      </c>
      <c r="AF403" s="5" t="n">
        <v>1447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476.95</v>
      </c>
      <c r="AL403" s="4" t="n">
        <v>483.8</v>
      </c>
      <c r="AM403" s="5" t="n">
        <v>482.8</v>
      </c>
      <c r="AN403" s="4" t="n">
        <v>473.75</v>
      </c>
      <c r="AO403" s="4" t="n">
        <v>481.35</v>
      </c>
      <c r="AP403" s="3" t="n">
        <v>479.3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3.176662158805506</v>
      </c>
      <c r="E404" s="2" t="n">
        <v>-1.219773164990368</v>
      </c>
      <c r="F404" s="3" t="n">
        <v>0.2816291161178411</v>
      </c>
      <c r="G404" s="4" t="n">
        <v>19282</v>
      </c>
      <c r="H404" s="4" t="n">
        <v>16481</v>
      </c>
      <c r="I404" s="3" t="n">
        <v>31492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57.5124</v>
      </c>
      <c r="O404" s="8" t="n">
        <v>39</v>
      </c>
      <c r="P404" s="3" t="n">
        <v>94.7997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187639</t>
        </is>
      </c>
      <c r="V404" s="10" t="inlineStr">
        <is>
          <t>104544</t>
        </is>
      </c>
      <c r="W404" s="3" t="inlineStr">
        <is>
          <t>221415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84150</v>
      </c>
      <c r="AC404" s="5" t="n">
        <v>187000</v>
      </c>
      <c r="AD404" s="4" t="n">
        <v>148</v>
      </c>
      <c r="AE404" s="4" t="n">
        <v>479</v>
      </c>
      <c r="AF404" s="5" t="n">
        <v>1135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1883</v>
      </c>
      <c r="AL404" s="4" t="n">
        <v>1860.4</v>
      </c>
      <c r="AM404" s="5" t="n">
        <v>1865.6</v>
      </c>
      <c r="AN404" s="4" t="n">
        <v>1869.2</v>
      </c>
      <c r="AO404" s="4" t="n">
        <v>1846.4</v>
      </c>
      <c r="AP404" s="3" t="n">
        <v>1851.6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6.988308023115172</v>
      </c>
      <c r="E405" s="2" t="n">
        <v>1.859062931792483</v>
      </c>
      <c r="F405" s="3" t="n">
        <v>0.04932790726353154</v>
      </c>
      <c r="G405" s="4" t="n">
        <v>12137</v>
      </c>
      <c r="H405" s="4" t="n">
        <v>11714</v>
      </c>
      <c r="I405" s="3" t="n">
        <v>10477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6.858</v>
      </c>
      <c r="O405" s="8" t="n">
        <v>5.8212</v>
      </c>
      <c r="P405" s="3" t="n">
        <v>4.3077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75223</t>
        </is>
      </c>
      <c r="V405" s="10" t="inlineStr">
        <is>
          <t>77260</t>
        </is>
      </c>
      <c r="W405" s="3" t="inlineStr">
        <is>
          <t>45071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398.05</v>
      </c>
      <c r="AO405" s="4" t="n">
        <v>405.45</v>
      </c>
      <c r="AP405" s="3" t="n">
        <v>405.65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2.015355086372357</v>
      </c>
      <c r="E406" s="2" t="n">
        <v>0.5644402634054554</v>
      </c>
      <c r="F406" s="3" t="n">
        <v>-1.496725912067354</v>
      </c>
      <c r="G406" s="4" t="n">
        <v>360</v>
      </c>
      <c r="H406" s="4" t="n">
        <v>146</v>
      </c>
      <c r="I406" s="3" t="n">
        <v>203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0.0289</v>
      </c>
      <c r="O406" s="8" t="n">
        <v>0.0124</v>
      </c>
      <c r="P406" s="3" t="n">
        <v>0.0214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5099</t>
        </is>
      </c>
      <c r="V406" s="10" t="inlineStr">
        <is>
          <t>1947</t>
        </is>
      </c>
      <c r="W406" s="3" t="inlineStr">
        <is>
          <t>4447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31.89</v>
      </c>
      <c r="AO406" s="4" t="n">
        <v>32.07</v>
      </c>
      <c r="AP406" s="3" t="n">
        <v>31.59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4.952830188679244</v>
      </c>
      <c r="E407" s="2" t="n">
        <v>2.471910112359538</v>
      </c>
      <c r="F407" s="3" t="n">
        <v>2.192982456140363</v>
      </c>
      <c r="G407" s="4" t="n">
        <v>240</v>
      </c>
      <c r="H407" s="4" t="n">
        <v>199</v>
      </c>
      <c r="I407" s="3" t="n">
        <v>166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0.0351</v>
      </c>
      <c r="O407" s="8" t="n">
        <v>0.0264</v>
      </c>
      <c r="P407" s="3" t="n">
        <v>0.0405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4.45</v>
      </c>
      <c r="AO407" s="4" t="n">
        <v>4.56</v>
      </c>
      <c r="AP407" s="3" t="n">
        <v>4.66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4.689280392672451</v>
      </c>
      <c r="E408" s="2" t="n">
        <v>1.121902210314791</v>
      </c>
      <c r="F408" s="3" t="n">
        <v>2.906110283159475</v>
      </c>
      <c r="G408" s="4" t="n">
        <v>11455</v>
      </c>
      <c r="H408" s="4" t="n">
        <v>9070</v>
      </c>
      <c r="I408" s="3" t="n">
        <v>11110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14.7995</v>
      </c>
      <c r="O408" s="8" t="n">
        <v>5.9682</v>
      </c>
      <c r="P408" s="3" t="n">
        <v>10.5491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148807</t>
        </is>
      </c>
      <c r="V408" s="10" t="inlineStr">
        <is>
          <t>35361</t>
        </is>
      </c>
      <c r="W408" s="3" t="inlineStr">
        <is>
          <t>72907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597.2</v>
      </c>
      <c r="AO408" s="4" t="n">
        <v>603.9</v>
      </c>
      <c r="AP408" s="3" t="n">
        <v>621.45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11.69773179939951</v>
      </c>
      <c r="E409" s="2" t="n">
        <v>0.6387395539468782</v>
      </c>
      <c r="F409" s="3" t="n">
        <v>0.3543661077907677</v>
      </c>
      <c r="G409" s="4" t="n">
        <v>307500</v>
      </c>
      <c r="H409" s="4" t="n">
        <v>66209</v>
      </c>
      <c r="I409" s="3" t="n">
        <v>37904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1283.5482</v>
      </c>
      <c r="O409" s="8" t="n">
        <v>205.8735</v>
      </c>
      <c r="P409" s="3" t="n">
        <v>102.3024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529221</t>
        </is>
      </c>
      <c r="V409" s="10" t="inlineStr">
        <is>
          <t>161804</t>
        </is>
      </c>
      <c r="W409" s="3" t="inlineStr">
        <is>
          <t>136079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1878.7</v>
      </c>
      <c r="AO409" s="4" t="n">
        <v>1890.7</v>
      </c>
      <c r="AP409" s="3" t="n">
        <v>1897.4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1.657948025649682</v>
      </c>
      <c r="E410" s="2" t="n">
        <v>0.8797775656720772</v>
      </c>
      <c r="F410" s="3" t="n">
        <v>0.789830926817223</v>
      </c>
      <c r="G410" s="4" t="n">
        <v>7615</v>
      </c>
      <c r="H410" s="4" t="n">
        <v>10000</v>
      </c>
      <c r="I410" s="3" t="n">
        <v>8588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2.2723</v>
      </c>
      <c r="O410" s="8" t="n">
        <v>3.2185</v>
      </c>
      <c r="P410" s="3" t="n">
        <v>2.8828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54250</t>
        </is>
      </c>
      <c r="V410" s="10" t="inlineStr">
        <is>
          <t>58316</t>
        </is>
      </c>
      <c r="W410" s="3" t="inlineStr">
        <is>
          <t>55687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240.97</v>
      </c>
      <c r="AO410" s="4" t="n">
        <v>243.09</v>
      </c>
      <c r="AP410" s="3" t="n">
        <v>245.01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2.360781655935852</v>
      </c>
      <c r="E411" s="2" t="n">
        <v>1.302140807768699</v>
      </c>
      <c r="F411" s="3" t="n">
        <v>-0.3376906318082813</v>
      </c>
      <c r="G411" s="4" t="n">
        <v>6379</v>
      </c>
      <c r="H411" s="4" t="n">
        <v>6392</v>
      </c>
      <c r="I411" s="3" t="n">
        <v>5105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4.166700000000001</v>
      </c>
      <c r="O411" s="8" t="n">
        <v>3.2371</v>
      </c>
      <c r="P411" s="3" t="n">
        <v>2.8029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43150</t>
        </is>
      </c>
      <c r="V411" s="10" t="inlineStr">
        <is>
          <t>29523</t>
        </is>
      </c>
      <c r="W411" s="3" t="inlineStr">
        <is>
          <t>23973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453.1</v>
      </c>
      <c r="AO411" s="4" t="n">
        <v>459</v>
      </c>
      <c r="AP411" s="3" t="n">
        <v>457.45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0.6174698795180671</v>
      </c>
      <c r="E412" s="2" t="n">
        <v>1.990719952102976</v>
      </c>
      <c r="F412" s="3" t="n">
        <v>1.995890813031992</v>
      </c>
      <c r="G412" s="4" t="n">
        <v>85</v>
      </c>
      <c r="H412" s="4" t="n">
        <v>43</v>
      </c>
      <c r="I412" s="3" t="n">
        <v>32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0.2746</v>
      </c>
      <c r="O412" s="8" t="n">
        <v>0.0513</v>
      </c>
      <c r="P412" s="3" t="n">
        <v>0.063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66.81</v>
      </c>
      <c r="AO412" s="4" t="n">
        <v>68.14</v>
      </c>
      <c r="AP412" s="3" t="n">
        <v>69.5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10.16735442457589</v>
      </c>
      <c r="E413" s="2" t="n">
        <v>0.04161897825409037</v>
      </c>
      <c r="F413" s="3" t="n">
        <v>-1.190847633905367</v>
      </c>
      <c r="G413" s="4" t="n">
        <v>59085</v>
      </c>
      <c r="H413" s="4" t="n">
        <v>31787</v>
      </c>
      <c r="I413" s="3" t="n">
        <v>11384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178.7973</v>
      </c>
      <c r="O413" s="8" t="n">
        <v>71.5698</v>
      </c>
      <c r="P413" s="3" t="n">
        <v>39.1718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3318485</t>
        </is>
      </c>
      <c r="V413" s="10" t="inlineStr">
        <is>
          <t>1584552</t>
        </is>
      </c>
      <c r="W413" s="3" t="inlineStr">
        <is>
          <t>1165909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192.22</v>
      </c>
      <c r="AO413" s="4" t="n">
        <v>192.3</v>
      </c>
      <c r="AP413" s="3" t="n">
        <v>190.01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1.666049611255088</v>
      </c>
      <c r="E414" s="2" t="n">
        <v>0.1456664238892904</v>
      </c>
      <c r="F414" s="3" t="n">
        <v>0.2181818181818135</v>
      </c>
      <c r="G414" s="4" t="n">
        <v>286</v>
      </c>
      <c r="H414" s="4" t="n">
        <v>213</v>
      </c>
      <c r="I414" s="3" t="n">
        <v>603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0.0374</v>
      </c>
      <c r="O414" s="8" t="n">
        <v>0.0334</v>
      </c>
      <c r="P414" s="3" t="n">
        <v>0.0503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12101</t>
        </is>
      </c>
      <c r="V414" s="10" t="inlineStr">
        <is>
          <t>10696</t>
        </is>
      </c>
      <c r="W414" s="3" t="inlineStr">
        <is>
          <t>13048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27.46</v>
      </c>
      <c r="AO414" s="4" t="n">
        <v>27.5</v>
      </c>
      <c r="AP414" s="3" t="n">
        <v>27.56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2.907575386124054</v>
      </c>
      <c r="E415" s="2" t="n">
        <v>-1.148275204878977</v>
      </c>
      <c r="F415" s="3" t="n">
        <v>1.368872608087918</v>
      </c>
      <c r="G415" s="4" t="n">
        <v>11276</v>
      </c>
      <c r="H415" s="4" t="n">
        <v>9429</v>
      </c>
      <c r="I415" s="3" t="n">
        <v>10163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4.6052</v>
      </c>
      <c r="O415" s="8" t="n">
        <v>4.6796</v>
      </c>
      <c r="P415" s="3" t="n">
        <v>5.3175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81376</t>
        </is>
      </c>
      <c r="V415" s="10" t="inlineStr">
        <is>
          <t>102229</t>
        </is>
      </c>
      <c r="W415" s="3" t="inlineStr">
        <is>
          <t>117585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209.88</v>
      </c>
      <c r="AO415" s="4" t="n">
        <v>207.47</v>
      </c>
      <c r="AP415" s="3" t="n">
        <v>210.31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0.0932914935120002</v>
      </c>
      <c r="E416" s="2" t="n">
        <v>4.583968818844273</v>
      </c>
      <c r="F416" s="3" t="n">
        <v>2.900429393178318</v>
      </c>
      <c r="G416" s="4" t="n">
        <v>11177</v>
      </c>
      <c r="H416" s="4" t="n">
        <v>27143</v>
      </c>
      <c r="I416" s="3" t="n">
        <v>30489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7.629600000000001</v>
      </c>
      <c r="O416" s="8" t="n">
        <v>27.2331</v>
      </c>
      <c r="P416" s="3" t="n">
        <v>22.6519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360407</t>
        </is>
      </c>
      <c r="V416" s="10" t="inlineStr">
        <is>
          <t>1196134</t>
        </is>
      </c>
      <c r="W416" s="3" t="inlineStr">
        <is>
          <t>987285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118.02</v>
      </c>
      <c r="AO416" s="4" t="n">
        <v>123.43</v>
      </c>
      <c r="AP416" s="3" t="n">
        <v>127.01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4.801898849735248</v>
      </c>
      <c r="E417" s="2" t="n">
        <v>2.299651567944259</v>
      </c>
      <c r="F417" s="3" t="n">
        <v>-0.3746594005449668</v>
      </c>
      <c r="G417" s="4" t="n">
        <v>1040</v>
      </c>
      <c r="H417" s="4" t="n">
        <v>575</v>
      </c>
      <c r="I417" s="3" t="n">
        <v>587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0.4463</v>
      </c>
      <c r="O417" s="8" t="n">
        <v>0.2191</v>
      </c>
      <c r="P417" s="3" t="n">
        <v>0.2519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7186</t>
        </is>
      </c>
      <c r="V417" s="10" t="inlineStr">
        <is>
          <t>3761</t>
        </is>
      </c>
      <c r="W417" s="3" t="inlineStr">
        <is>
          <t>4084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287</v>
      </c>
      <c r="AO417" s="4" t="n">
        <v>293.6</v>
      </c>
      <c r="AP417" s="3" t="n">
        <v>292.5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3.60240840902133</v>
      </c>
      <c r="E418" s="2" t="n">
        <v>5.181245074862102</v>
      </c>
      <c r="F418" s="3" t="n">
        <v>1.46094774302304</v>
      </c>
      <c r="G418" s="4" t="n">
        <v>456</v>
      </c>
      <c r="H418" s="4" t="n">
        <v>2163</v>
      </c>
      <c r="I418" s="3" t="n">
        <v>923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0.08230000000000001</v>
      </c>
      <c r="O418" s="8" t="n">
        <v>0.9163</v>
      </c>
      <c r="P418" s="3" t="n">
        <v>0.4156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4558</t>
        </is>
      </c>
      <c r="V418" s="10" t="inlineStr">
        <is>
          <t>36124</t>
        </is>
      </c>
      <c r="W418" s="3" t="inlineStr">
        <is>
          <t>22598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101.52</v>
      </c>
      <c r="AO418" s="4" t="n">
        <v>106.78</v>
      </c>
      <c r="AP418" s="3" t="n">
        <v>108.34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-1.230228471001762</v>
      </c>
      <c r="E419" s="2" t="n">
        <v>-3.202846975088963</v>
      </c>
      <c r="F419" s="3" t="n">
        <v>2.75735294117646</v>
      </c>
      <c r="G419" s="4" t="n">
        <v>156</v>
      </c>
      <c r="H419" s="4" t="n">
        <v>114</v>
      </c>
      <c r="I419" s="3" t="n">
        <v>81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0.0089</v>
      </c>
      <c r="O419" s="8" t="n">
        <v>0.0054</v>
      </c>
      <c r="P419" s="3" t="n">
        <v>0.005200000000000001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11969</t>
        </is>
      </c>
      <c r="V419" s="10" t="inlineStr">
        <is>
          <t>7363</t>
        </is>
      </c>
      <c r="W419" s="3" t="inlineStr">
        <is>
          <t>7473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5.62</v>
      </c>
      <c r="AO419" s="4" t="n">
        <v>5.44</v>
      </c>
      <c r="AP419" s="3" t="n">
        <v>5.59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6.37251889633135</v>
      </c>
      <c r="E420" s="2" t="n">
        <v>4.777585210860781</v>
      </c>
      <c r="F420" s="3" t="n">
        <v>1.957324805645908</v>
      </c>
      <c r="G420" s="4" t="n">
        <v>945</v>
      </c>
      <c r="H420" s="4" t="n">
        <v>2588</v>
      </c>
      <c r="I420" s="3" t="n">
        <v>795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0.3035</v>
      </c>
      <c r="O420" s="8" t="n">
        <v>1.144</v>
      </c>
      <c r="P420" s="3" t="n">
        <v>0.2662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8412</t>
        </is>
      </c>
      <c r="V420" s="10" t="inlineStr">
        <is>
          <t>21502</t>
        </is>
      </c>
      <c r="W420" s="3" t="inlineStr">
        <is>
          <t>7878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173.1</v>
      </c>
      <c r="AO420" s="4" t="n">
        <v>181.37</v>
      </c>
      <c r="AP420" s="3" t="n">
        <v>184.92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2.083333333333347</v>
      </c>
      <c r="E421" s="2" t="n">
        <v>1.001511715797421</v>
      </c>
      <c r="F421" s="3" t="n">
        <v>-0.3180542563143209</v>
      </c>
      <c r="G421" s="4" t="n">
        <v>6404</v>
      </c>
      <c r="H421" s="4" t="n">
        <v>7597</v>
      </c>
      <c r="I421" s="3" t="n">
        <v>5912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3.0622</v>
      </c>
      <c r="O421" s="8" t="n">
        <v>3.3701</v>
      </c>
      <c r="P421" s="3" t="n">
        <v>3.3643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11818</t>
        </is>
      </c>
      <c r="V421" s="10" t="inlineStr">
        <is>
          <t>13268</t>
        </is>
      </c>
      <c r="W421" s="3" t="inlineStr">
        <is>
          <t>13322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1058.4</v>
      </c>
      <c r="AO421" s="4" t="n">
        <v>1069</v>
      </c>
      <c r="AP421" s="3" t="n">
        <v>1065.6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2.503875044712047</v>
      </c>
      <c r="E422" s="2" t="n">
        <v>0.9072932418285462</v>
      </c>
      <c r="F422" s="3" t="n">
        <v>1.711815561959654</v>
      </c>
      <c r="G422" s="4" t="n">
        <v>2840</v>
      </c>
      <c r="H422" s="4" t="n">
        <v>1921</v>
      </c>
      <c r="I422" s="3" t="n">
        <v>2776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1.2145</v>
      </c>
      <c r="O422" s="8" t="n">
        <v>1.1497</v>
      </c>
      <c r="P422" s="3" t="n">
        <v>1.7194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34912</t>
        </is>
      </c>
      <c r="V422" s="10" t="inlineStr">
        <is>
          <t>39228</t>
        </is>
      </c>
      <c r="W422" s="3" t="inlineStr">
        <is>
          <t>62769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171.94</v>
      </c>
      <c r="AO422" s="4" t="n">
        <v>173.5</v>
      </c>
      <c r="AP422" s="3" t="n">
        <v>176.47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6.361592381960062</v>
      </c>
      <c r="E423" s="2" t="n">
        <v>6.366575478736639</v>
      </c>
      <c r="F423" s="3" t="n">
        <v>-0.1753565583352884</v>
      </c>
      <c r="G423" s="4" t="n">
        <v>14737</v>
      </c>
      <c r="H423" s="4" t="n">
        <v>38643</v>
      </c>
      <c r="I423" s="3" t="n">
        <v>17137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9.9245</v>
      </c>
      <c r="O423" s="8" t="n">
        <v>41.0574</v>
      </c>
      <c r="P423" s="3" t="n">
        <v>13.0237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705956</t>
        </is>
      </c>
      <c r="V423" s="10" t="inlineStr">
        <is>
          <t>1857501</t>
        </is>
      </c>
      <c r="W423" s="3" t="inlineStr">
        <is>
          <t>577203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80.42</v>
      </c>
      <c r="AO423" s="4" t="n">
        <v>85.54000000000001</v>
      </c>
      <c r="AP423" s="3" t="n">
        <v>85.39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4.285465166971843</v>
      </c>
      <c r="E424" s="2" t="n">
        <v>2.05677020191463</v>
      </c>
      <c r="F424" s="3" t="n">
        <v>1.343546471142425</v>
      </c>
      <c r="G424" s="4" t="n">
        <v>16486</v>
      </c>
      <c r="H424" s="4" t="n">
        <v>17859</v>
      </c>
      <c r="I424" s="3" t="n">
        <v>23440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10.6651</v>
      </c>
      <c r="O424" s="8" t="n">
        <v>13.3122</v>
      </c>
      <c r="P424" s="3" t="n">
        <v>14.437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203898</t>
        </is>
      </c>
      <c r="V424" s="10" t="inlineStr">
        <is>
          <t>271516</t>
        </is>
      </c>
      <c r="W424" s="3" t="inlineStr">
        <is>
          <t>202704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239.21</v>
      </c>
      <c r="AO424" s="4" t="n">
        <v>244.13</v>
      </c>
      <c r="AP424" s="3" t="n">
        <v>247.41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2.427217104820826</v>
      </c>
      <c r="E425" s="2" t="n">
        <v>-0.1181567546278182</v>
      </c>
      <c r="F425" s="3" t="n">
        <v>4.054942166140908</v>
      </c>
      <c r="G425" s="4" t="n">
        <v>2799</v>
      </c>
      <c r="H425" s="4" t="n">
        <v>1861</v>
      </c>
      <c r="I425" s="3" t="n">
        <v>2039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1.5615</v>
      </c>
      <c r="O425" s="8" t="n">
        <v>0.8514</v>
      </c>
      <c r="P425" s="3" t="n">
        <v>1.2171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9042</t>
        </is>
      </c>
      <c r="V425" s="10" t="inlineStr">
        <is>
          <t>5359</t>
        </is>
      </c>
      <c r="W425" s="3" t="inlineStr">
        <is>
          <t>9095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761.7</v>
      </c>
      <c r="AO425" s="4" t="n">
        <v>760.8</v>
      </c>
      <c r="AP425" s="3" t="n">
        <v>791.65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4.712172075096349</v>
      </c>
      <c r="E426" s="2" t="n">
        <v>-0.3641257025251254</v>
      </c>
      <c r="F426" s="3" t="n">
        <v>2.732978469849834</v>
      </c>
      <c r="G426" s="4" t="n">
        <v>41925</v>
      </c>
      <c r="H426" s="4" t="n">
        <v>28314</v>
      </c>
      <c r="I426" s="3" t="n">
        <v>42928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74.3296</v>
      </c>
      <c r="O426" s="8" t="n">
        <v>38.4569</v>
      </c>
      <c r="P426" s="3" t="n">
        <v>79.2497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339900</t>
        </is>
      </c>
      <c r="V426" s="10" t="inlineStr">
        <is>
          <t>149727</t>
        </is>
      </c>
      <c r="W426" s="3" t="inlineStr">
        <is>
          <t>275257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1263.3</v>
      </c>
      <c r="AO426" s="4" t="n">
        <v>1258.7</v>
      </c>
      <c r="AP426" s="3" t="n">
        <v>1293.1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0.05432392580904789</v>
      </c>
      <c r="E427" s="2" t="n">
        <v>1.892548735715389</v>
      </c>
      <c r="F427" s="3" t="n">
        <v>-0.5430093884800835</v>
      </c>
      <c r="G427" s="4" t="n">
        <v>34104</v>
      </c>
      <c r="H427" s="4" t="n">
        <v>24819</v>
      </c>
      <c r="I427" s="3" t="n">
        <v>10416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70.1579</v>
      </c>
      <c r="O427" s="8" t="n">
        <v>47.9546</v>
      </c>
      <c r="P427" s="3" t="n">
        <v>21.9166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150751</t>
        </is>
      </c>
      <c r="V427" s="10" t="inlineStr">
        <is>
          <t>101266</t>
        </is>
      </c>
      <c r="W427" s="3" t="inlineStr">
        <is>
          <t>38283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46800</v>
      </c>
      <c r="AC427" s="5" t="n">
        <v>89100</v>
      </c>
      <c r="AD427" s="4" t="n">
        <v>403</v>
      </c>
      <c r="AE427" s="4" t="n">
        <v>486</v>
      </c>
      <c r="AF427" s="5" t="n">
        <v>571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1939.4</v>
      </c>
      <c r="AL427" s="4" t="n">
        <v>1966.4</v>
      </c>
      <c r="AM427" s="5" t="n">
        <v>1960.9</v>
      </c>
      <c r="AN427" s="4" t="n">
        <v>1933.9</v>
      </c>
      <c r="AO427" s="4" t="n">
        <v>1970.5</v>
      </c>
      <c r="AP427" s="3" t="n">
        <v>1959.8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4.618174061433442</v>
      </c>
      <c r="E429" s="2" t="n">
        <v>0.0815577530839095</v>
      </c>
      <c r="F429" s="3" t="n">
        <v>-1.130691657329125</v>
      </c>
      <c r="G429" s="4" t="n">
        <v>10799</v>
      </c>
      <c r="H429" s="4" t="n">
        <v>10781</v>
      </c>
      <c r="I429" s="3" t="n">
        <v>13068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8.0687</v>
      </c>
      <c r="O429" s="8" t="n">
        <v>5.101100000000001</v>
      </c>
      <c r="P429" s="3" t="n">
        <v>6.591799999999999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90031</t>
        </is>
      </c>
      <c r="V429" s="10" t="inlineStr">
        <is>
          <t>43118</t>
        </is>
      </c>
      <c r="W429" s="3" t="inlineStr">
        <is>
          <t>62708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490.45</v>
      </c>
      <c r="AO429" s="4" t="n">
        <v>490.85</v>
      </c>
      <c r="AP429" s="3" t="n">
        <v>485.3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4.717554160761302</v>
      </c>
      <c r="E430" s="2" t="n">
        <v>1.720804331013143</v>
      </c>
      <c r="F430" s="3" t="n">
        <v>6.842805550275613</v>
      </c>
      <c r="G430" s="4" t="n">
        <v>53708</v>
      </c>
      <c r="H430" s="4" t="n">
        <v>24913</v>
      </c>
      <c r="I430" s="3" t="n">
        <v>108969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152.2585</v>
      </c>
      <c r="O430" s="8" t="n">
        <v>93.49250000000001</v>
      </c>
      <c r="P430" s="3" t="n">
        <v>474.5242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3047616</t>
        </is>
      </c>
      <c r="V430" s="10" t="inlineStr">
        <is>
          <t>1895736</t>
        </is>
      </c>
      <c r="W430" s="3" t="inlineStr">
        <is>
          <t>4048708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128100</v>
      </c>
      <c r="AC430" s="5" t="n">
        <v>634400</v>
      </c>
      <c r="AD430" s="4" t="n">
        <v>815</v>
      </c>
      <c r="AE430" s="4" t="n">
        <v>651</v>
      </c>
      <c r="AF430" s="5" t="n">
        <v>2111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259.05</v>
      </c>
      <c r="AL430" s="4" t="n">
        <v>262.85</v>
      </c>
      <c r="AM430" s="5" t="n">
        <v>278.8</v>
      </c>
      <c r="AN430" s="4" t="n">
        <v>258.6</v>
      </c>
      <c r="AO430" s="4" t="n">
        <v>263.05</v>
      </c>
      <c r="AP430" s="3" t="n">
        <v>281.05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4.945366248482395</v>
      </c>
      <c r="E431" s="2" t="n">
        <v>1.295696436834804</v>
      </c>
      <c r="F431" s="3" t="n">
        <v>1.987208771128358</v>
      </c>
      <c r="G431" s="4" t="n">
        <v>45</v>
      </c>
      <c r="H431" s="4" t="n">
        <v>17</v>
      </c>
      <c r="I431" s="3" t="n">
        <v>31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0.0316</v>
      </c>
      <c r="O431" s="8" t="n">
        <v>0.0104</v>
      </c>
      <c r="P431" s="3" t="n">
        <v>0.0148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129.66</v>
      </c>
      <c r="AO431" s="4" t="n">
        <v>131.34</v>
      </c>
      <c r="AP431" s="3" t="n">
        <v>133.95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4.038485884289166</v>
      </c>
      <c r="E432" s="2" t="n">
        <v>0.839620345582864</v>
      </c>
      <c r="F432" s="3" t="n">
        <v>1.218776396766008</v>
      </c>
      <c r="G432" s="4" t="n">
        <v>11219</v>
      </c>
      <c r="H432" s="4" t="n">
        <v>10389</v>
      </c>
      <c r="I432" s="3" t="n">
        <v>11311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8.3499</v>
      </c>
      <c r="O432" s="8" t="n">
        <v>6.928</v>
      </c>
      <c r="P432" s="3" t="n">
        <v>8.8329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529585</t>
        </is>
      </c>
      <c r="V432" s="10" t="inlineStr">
        <is>
          <t>345959</t>
        </is>
      </c>
      <c r="W432" s="3" t="inlineStr">
        <is>
          <t>447725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82.18000000000001</v>
      </c>
      <c r="AO432" s="4" t="n">
        <v>82.87</v>
      </c>
      <c r="AP432" s="3" t="n">
        <v>83.88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1.79011331910001</v>
      </c>
      <c r="E433" s="2" t="n">
        <v>-3.791545659890278</v>
      </c>
      <c r="F433" s="3" t="n">
        <v>2.733523394264624</v>
      </c>
      <c r="G433" s="4" t="n">
        <v>74</v>
      </c>
      <c r="H433" s="4" t="n">
        <v>61</v>
      </c>
      <c r="I433" s="3" t="n">
        <v>35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0.0098</v>
      </c>
      <c r="O433" s="8" t="n">
        <v>0.0067</v>
      </c>
      <c r="P433" s="3" t="n">
        <v>0.0243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61.98</v>
      </c>
      <c r="AO433" s="4" t="n">
        <v>59.63</v>
      </c>
      <c r="AP433" s="3" t="n">
        <v>61.26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5.362365940851486</v>
      </c>
      <c r="E434" s="2" t="n">
        <v>1.912399753238734</v>
      </c>
      <c r="F434" s="3" t="n">
        <v>0</v>
      </c>
      <c r="G434" s="4" t="n">
        <v>6040</v>
      </c>
      <c r="H434" s="4" t="n">
        <v>4236</v>
      </c>
      <c r="I434" s="3" t="n">
        <v>5050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3.1742</v>
      </c>
      <c r="O434" s="8" t="n">
        <v>2.6897</v>
      </c>
      <c r="P434" s="3" t="n">
        <v>3.5596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448667</t>
        </is>
      </c>
      <c r="V434" s="10" t="inlineStr">
        <is>
          <t>369352</t>
        </is>
      </c>
      <c r="W434" s="3" t="inlineStr">
        <is>
          <t>469906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32.42</v>
      </c>
      <c r="AO434" s="4" t="n">
        <v>33.04</v>
      </c>
      <c r="AP434" s="3" t="n">
        <v>33.04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4.427470596187643</v>
      </c>
      <c r="E435" s="2" t="n">
        <v>6.550585798433543</v>
      </c>
      <c r="F435" s="3" t="n">
        <v>0.4373974849644642</v>
      </c>
      <c r="G435" s="4" t="n">
        <v>1550</v>
      </c>
      <c r="H435" s="4" t="n">
        <v>5366</v>
      </c>
      <c r="I435" s="3" t="n">
        <v>1440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0.7558</v>
      </c>
      <c r="O435" s="8" t="n">
        <v>4.0974</v>
      </c>
      <c r="P435" s="3" t="n">
        <v>0.7472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4998</t>
        </is>
      </c>
      <c r="V435" s="10" t="inlineStr">
        <is>
          <t>13764</t>
        </is>
      </c>
      <c r="W435" s="3" t="inlineStr">
        <is>
          <t>4677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772.45</v>
      </c>
      <c r="AO435" s="4" t="n">
        <v>823.05</v>
      </c>
      <c r="AP435" s="3" t="n">
        <v>826.65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1.856984478935703</v>
      </c>
      <c r="E436" s="2" t="n">
        <v>1.30612244897959</v>
      </c>
      <c r="F436" s="3" t="n">
        <v>-0.8416151848867381</v>
      </c>
      <c r="G436" s="4" t="n">
        <v>1084</v>
      </c>
      <c r="H436" s="4" t="n">
        <v>1590</v>
      </c>
      <c r="I436" s="3" t="n">
        <v>1309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0.4535</v>
      </c>
      <c r="O436" s="8" t="n">
        <v>0.5121</v>
      </c>
      <c r="P436" s="3" t="n">
        <v>0.4194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23138</t>
        </is>
      </c>
      <c r="V436" s="10" t="inlineStr">
        <is>
          <t>23351</t>
        </is>
      </c>
      <c r="W436" s="3" t="inlineStr">
        <is>
          <t>15443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110.25</v>
      </c>
      <c r="AO436" s="4" t="n">
        <v>111.69</v>
      </c>
      <c r="AP436" s="3" t="n">
        <v>110.75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4.996151872755273</v>
      </c>
      <c r="E437" s="2" t="n">
        <v>0.9162543522081729</v>
      </c>
      <c r="F437" s="3" t="n">
        <v>0.0605290236668448</v>
      </c>
      <c r="G437" s="4" t="n">
        <v>38499</v>
      </c>
      <c r="H437" s="4" t="n">
        <v>24648</v>
      </c>
      <c r="I437" s="3" t="n">
        <v>24529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38.3872</v>
      </c>
      <c r="O437" s="8" t="n">
        <v>24.3471</v>
      </c>
      <c r="P437" s="3" t="n">
        <v>43.3374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1001027</t>
        </is>
      </c>
      <c r="V437" s="10" t="inlineStr">
        <is>
          <t>703748</t>
        </is>
      </c>
      <c r="W437" s="3" t="inlineStr">
        <is>
          <t>1788720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163.71</v>
      </c>
      <c r="AO437" s="4" t="n">
        <v>165.21</v>
      </c>
      <c r="AP437" s="3" t="n">
        <v>165.31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-2.702702702702709</v>
      </c>
      <c r="E438" s="2" t="n">
        <v>1.153039832285128</v>
      </c>
      <c r="F438" s="3" t="n">
        <v>-0.9067357512953403</v>
      </c>
      <c r="G438" s="4" t="n">
        <v>50</v>
      </c>
      <c r="H438" s="4" t="n">
        <v>68</v>
      </c>
      <c r="I438" s="3" t="n">
        <v>55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0.0713</v>
      </c>
      <c r="O438" s="8" t="n">
        <v>0.053</v>
      </c>
      <c r="P438" s="3" t="n">
        <v>0.1287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38.16</v>
      </c>
      <c r="AO438" s="4" t="n">
        <v>38.6</v>
      </c>
      <c r="AP438" s="3" t="n">
        <v>38.25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6.345862127085793</v>
      </c>
      <c r="E439" s="2" t="n">
        <v>1.458118709881927</v>
      </c>
      <c r="F439" s="3" t="n">
        <v>0.6248535499492395</v>
      </c>
      <c r="G439" s="4" t="n">
        <v>5487</v>
      </c>
      <c r="H439" s="4" t="n">
        <v>4903</v>
      </c>
      <c r="I439" s="3" t="n">
        <v>3953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5.3476</v>
      </c>
      <c r="O439" s="8" t="n">
        <v>3.8912</v>
      </c>
      <c r="P439" s="3" t="n">
        <v>3.2402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175577</t>
        </is>
      </c>
      <c r="V439" s="10" t="inlineStr">
        <is>
          <t>133816</t>
        </is>
      </c>
      <c r="W439" s="3" t="inlineStr">
        <is>
          <t>103936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126.19</v>
      </c>
      <c r="AO439" s="4" t="n">
        <v>128.03</v>
      </c>
      <c r="AP439" s="3" t="n">
        <v>128.83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2.799433026222547</v>
      </c>
      <c r="E440" s="2" t="n">
        <v>0.3447087211306372</v>
      </c>
      <c r="F440" s="3" t="n">
        <v>-0.4122294744074236</v>
      </c>
      <c r="G440" s="4" t="n">
        <v>2273</v>
      </c>
      <c r="H440" s="4" t="n">
        <v>2342</v>
      </c>
      <c r="I440" s="3" t="n">
        <v>3136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1.5581</v>
      </c>
      <c r="O440" s="8" t="n">
        <v>1.692</v>
      </c>
      <c r="P440" s="3" t="n">
        <v>2.3585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342977</t>
        </is>
      </c>
      <c r="V440" s="10" t="inlineStr">
        <is>
          <t>243242</t>
        </is>
      </c>
      <c r="W440" s="3" t="inlineStr">
        <is>
          <t>415073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29.01</v>
      </c>
      <c r="AO440" s="4" t="n">
        <v>29.11</v>
      </c>
      <c r="AP440" s="3" t="n">
        <v>28.99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18.37037037037037</v>
      </c>
      <c r="E441" s="2" t="n">
        <v>-3.566958698372968</v>
      </c>
      <c r="F441" s="3" t="n">
        <v>0.9085009733939038</v>
      </c>
      <c r="G441" s="4" t="n">
        <v>63321</v>
      </c>
      <c r="H441" s="4" t="n">
        <v>30387</v>
      </c>
      <c r="I441" s="3" t="n">
        <v>32614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59.1729</v>
      </c>
      <c r="O441" s="8" t="n">
        <v>22.5281</v>
      </c>
      <c r="P441" s="3" t="n">
        <v>21.2691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3305397</t>
        </is>
      </c>
      <c r="V441" s="10" t="inlineStr">
        <is>
          <t>1302926</t>
        </is>
      </c>
      <c r="W441" s="3" t="inlineStr">
        <is>
          <t>887008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63.92</v>
      </c>
      <c r="AO441" s="4" t="n">
        <v>61.64</v>
      </c>
      <c r="AP441" s="3" t="n">
        <v>62.2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-1.670572227681619</v>
      </c>
      <c r="E442" s="2" t="n">
        <v>1.130073800738011</v>
      </c>
      <c r="F442" s="3" t="n">
        <v>0.0684150513112954</v>
      </c>
      <c r="G442" s="4" t="n">
        <v>9648</v>
      </c>
      <c r="H442" s="4" t="n">
        <v>10720</v>
      </c>
      <c r="I442" s="3" t="n">
        <v>14787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10.4539</v>
      </c>
      <c r="O442" s="8" t="n">
        <v>11.6651</v>
      </c>
      <c r="P442" s="3" t="n">
        <v>16.5885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48110</t>
        </is>
      </c>
      <c r="V442" s="10" t="inlineStr">
        <is>
          <t>50668</t>
        </is>
      </c>
      <c r="W442" s="3" t="inlineStr">
        <is>
          <t>63748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1300.8</v>
      </c>
      <c r="AO442" s="4" t="n">
        <v>1315.5</v>
      </c>
      <c r="AP442" s="3" t="n">
        <v>1316.4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3.904188038444302</v>
      </c>
      <c r="E443" s="2" t="n">
        <v>1.461778097292108</v>
      </c>
      <c r="F443" s="3" t="n">
        <v>1.851676901275397</v>
      </c>
      <c r="G443" s="4" t="n">
        <v>5911</v>
      </c>
      <c r="H443" s="4" t="n">
        <v>2532</v>
      </c>
      <c r="I443" s="3" t="n">
        <v>3075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1.9828</v>
      </c>
      <c r="O443" s="8" t="n">
        <v>0.7282</v>
      </c>
      <c r="P443" s="3" t="n">
        <v>0.9229000000000001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36957</t>
        </is>
      </c>
      <c r="V443" s="10" t="inlineStr">
        <is>
          <t>14335</t>
        </is>
      </c>
      <c r="W443" s="3" t="inlineStr">
        <is>
          <t>18302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208.65</v>
      </c>
      <c r="AO443" s="4" t="n">
        <v>211.7</v>
      </c>
      <c r="AP443" s="3" t="n">
        <v>215.62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-0.4945598417408426</v>
      </c>
      <c r="E444" s="2" t="n">
        <v>-0.09940357852883752</v>
      </c>
      <c r="F444" s="3" t="n">
        <v>-1.93319118692253</v>
      </c>
      <c r="G444" s="4" t="n">
        <v>148</v>
      </c>
      <c r="H444" s="4" t="n">
        <v>183</v>
      </c>
      <c r="I444" s="3" t="n">
        <v>146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0.2547</v>
      </c>
      <c r="O444" s="8" t="n">
        <v>0.1229</v>
      </c>
      <c r="P444" s="3" t="n">
        <v>0.3984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70.42</v>
      </c>
      <c r="AO444" s="4" t="n">
        <v>70.34999999999999</v>
      </c>
      <c r="AP444" s="3" t="n">
        <v>68.98999999999999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3.95798034564555</v>
      </c>
      <c r="E445" s="2" t="n">
        <v>0.4628724167155557</v>
      </c>
      <c r="F445" s="3" t="n">
        <v>2.173913043478261</v>
      </c>
      <c r="G445" s="4" t="n">
        <v>188</v>
      </c>
      <c r="H445" s="4" t="n">
        <v>222</v>
      </c>
      <c r="I445" s="3" t="n">
        <v>265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0.2516</v>
      </c>
      <c r="O445" s="8" t="n">
        <v>0.1153</v>
      </c>
      <c r="P445" s="3" t="n">
        <v>0.1793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1389</t>
        </is>
      </c>
      <c r="V445" s="10" t="inlineStr">
        <is>
          <t>491</t>
        </is>
      </c>
      <c r="W445" s="3" t="inlineStr">
        <is>
          <t>805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1533.9</v>
      </c>
      <c r="AO445" s="4" t="n">
        <v>1541</v>
      </c>
      <c r="AP445" s="3" t="n">
        <v>1574.5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3.951701427003303</v>
      </c>
      <c r="E446" s="2" t="n">
        <v>1.890179514255535</v>
      </c>
      <c r="F446" s="3" t="n">
        <v>-1.108923204477141</v>
      </c>
      <c r="G446" s="4" t="n">
        <v>1460</v>
      </c>
      <c r="H446" s="4" t="n">
        <v>1398</v>
      </c>
      <c r="I446" s="3" t="n">
        <v>1788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0.4948</v>
      </c>
      <c r="O446" s="8" t="n">
        <v>0.5826</v>
      </c>
      <c r="P446" s="3" t="n">
        <v>0.9490000000000001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39309</t>
        </is>
      </c>
      <c r="V446" s="10" t="inlineStr">
        <is>
          <t>48152</t>
        </is>
      </c>
      <c r="W446" s="3" t="inlineStr">
        <is>
          <t>69471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94.7</v>
      </c>
      <c r="AO446" s="4" t="n">
        <v>96.48999999999999</v>
      </c>
      <c r="AP446" s="3" t="n">
        <v>95.42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3.671025681424288</v>
      </c>
      <c r="E447" s="2" t="n">
        <v>14.80243161094225</v>
      </c>
      <c r="F447" s="3" t="n">
        <v>-4.447974583002386</v>
      </c>
      <c r="G447" s="4" t="n">
        <v>537</v>
      </c>
      <c r="H447" s="4" t="n">
        <v>4173</v>
      </c>
      <c r="I447" s="3" t="n">
        <v>1524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0.1339</v>
      </c>
      <c r="O447" s="8" t="n">
        <v>2.9537</v>
      </c>
      <c r="P447" s="3" t="n">
        <v>0.8527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2340</t>
        </is>
      </c>
      <c r="V447" s="10" t="inlineStr">
        <is>
          <t>23573</t>
        </is>
      </c>
      <c r="W447" s="3" t="inlineStr">
        <is>
          <t>12386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329</v>
      </c>
      <c r="AO447" s="4" t="n">
        <v>377.7</v>
      </c>
      <c r="AP447" s="3" t="n">
        <v>360.9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7.713463108590091</v>
      </c>
      <c r="E448" s="2" t="n">
        <v>1.220777148328409</v>
      </c>
      <c r="F448" s="3" t="n">
        <v>-0.9065111146145357</v>
      </c>
      <c r="G448" s="4" t="n">
        <v>39991</v>
      </c>
      <c r="H448" s="4" t="n">
        <v>22632</v>
      </c>
      <c r="I448" s="3" t="n">
        <v>11486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55.1511</v>
      </c>
      <c r="O448" s="8" t="n">
        <v>36.8022</v>
      </c>
      <c r="P448" s="3" t="n">
        <v>16.9887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241473</t>
        </is>
      </c>
      <c r="V448" s="10" t="inlineStr">
        <is>
          <t>165155</t>
        </is>
      </c>
      <c r="W448" s="3" t="inlineStr">
        <is>
          <t>60379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1253.3</v>
      </c>
      <c r="AO448" s="4" t="n">
        <v>1268.6</v>
      </c>
      <c r="AP448" s="3" t="n">
        <v>1257.1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6.037916202007324</v>
      </c>
      <c r="E449" s="2" t="n">
        <v>4.094050480769231</v>
      </c>
      <c r="F449" s="3" t="n">
        <v>1.277332756007797</v>
      </c>
      <c r="G449" s="4" t="n">
        <v>569</v>
      </c>
      <c r="H449" s="4" t="n">
        <v>790</v>
      </c>
      <c r="I449" s="3" t="n">
        <v>1040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0.4157</v>
      </c>
      <c r="O449" s="8" t="n">
        <v>0.72</v>
      </c>
      <c r="P449" s="3" t="n">
        <v>0.8151999999999999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4044</t>
        </is>
      </c>
      <c r="V449" s="10" t="inlineStr">
        <is>
          <t>7071</t>
        </is>
      </c>
      <c r="W449" s="3" t="inlineStr">
        <is>
          <t>6834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665.6</v>
      </c>
      <c r="AO449" s="4" t="n">
        <v>692.85</v>
      </c>
      <c r="AP449" s="3" t="n">
        <v>701.7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2.332979851537652</v>
      </c>
      <c r="E450" s="2" t="n">
        <v>1.398963730569946</v>
      </c>
      <c r="F450" s="3" t="n">
        <v>-0.9197751660705146</v>
      </c>
      <c r="G450" s="4" t="n">
        <v>483</v>
      </c>
      <c r="H450" s="4" t="n">
        <v>267</v>
      </c>
      <c r="I450" s="3" t="n">
        <v>478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0.101</v>
      </c>
      <c r="O450" s="8" t="n">
        <v>0.05110000000000001</v>
      </c>
      <c r="P450" s="3" t="n">
        <v>0.2199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25805</t>
        </is>
      </c>
      <c r="V450" s="10" t="inlineStr">
        <is>
          <t>14023</t>
        </is>
      </c>
      <c r="W450" s="3" t="inlineStr">
        <is>
          <t>77472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19.3</v>
      </c>
      <c r="AO450" s="4" t="n">
        <v>19.57</v>
      </c>
      <c r="AP450" s="3" t="n">
        <v>19.39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-0.4416731618602278</v>
      </c>
      <c r="E451" s="2" t="n">
        <v>4.618997912317336</v>
      </c>
      <c r="F451" s="3" t="n">
        <v>1.596408081815898</v>
      </c>
      <c r="G451" s="4" t="n">
        <v>52</v>
      </c>
      <c r="H451" s="4" t="n">
        <v>79</v>
      </c>
      <c r="I451" s="3" t="n">
        <v>80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0.0203</v>
      </c>
      <c r="O451" s="8" t="n">
        <v>0.0828</v>
      </c>
      <c r="P451" s="3" t="n">
        <v>0.0258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38.32</v>
      </c>
      <c r="AO451" s="4" t="n">
        <v>40.09</v>
      </c>
      <c r="AP451" s="3" t="n">
        <v>40.73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4.405286343612339</v>
      </c>
      <c r="E452" s="2" t="n">
        <v>4.219409282700425</v>
      </c>
      <c r="F452" s="3" t="n">
        <v>4.453441295546553</v>
      </c>
      <c r="G452" s="4" t="n">
        <v>658</v>
      </c>
      <c r="H452" s="4" t="n">
        <v>593</v>
      </c>
      <c r="I452" s="3" t="n">
        <v>778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0.1052</v>
      </c>
      <c r="O452" s="8" t="n">
        <v>0.092</v>
      </c>
      <c r="P452" s="3" t="n">
        <v>0.1584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2.37</v>
      </c>
      <c r="AO452" s="4" t="n">
        <v>2.47</v>
      </c>
      <c r="AP452" s="3" t="n">
        <v>2.58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1.795332136445236</v>
      </c>
      <c r="E453" s="2" t="n">
        <v>1.234567901234573</v>
      </c>
      <c r="F453" s="3" t="n">
        <v>-4.529616724738672</v>
      </c>
      <c r="G453" s="4" t="n">
        <v>4580</v>
      </c>
      <c r="H453" s="4" t="n">
        <v>2252</v>
      </c>
      <c r="I453" s="3" t="n">
        <v>4720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2.8324</v>
      </c>
      <c r="O453" s="8" t="n">
        <v>1.0222</v>
      </c>
      <c r="P453" s="3" t="n">
        <v>4.4979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2095684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5.67</v>
      </c>
      <c r="AO453" s="4" t="n">
        <v>5.74</v>
      </c>
      <c r="AP453" s="3" t="n">
        <v>5.48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5.619292905642706</v>
      </c>
      <c r="E454" s="2" t="n">
        <v>2.006207049434705</v>
      </c>
      <c r="F454" s="3" t="n">
        <v>1.249592524176899</v>
      </c>
      <c r="G454" s="4" t="n">
        <v>1188</v>
      </c>
      <c r="H454" s="4" t="n">
        <v>1052</v>
      </c>
      <c r="I454" s="3" t="n">
        <v>1363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0.3512</v>
      </c>
      <c r="O454" s="8" t="n">
        <v>0.3089</v>
      </c>
      <c r="P454" s="3" t="n">
        <v>0.4611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3027</t>
        </is>
      </c>
      <c r="V454" s="10" t="inlineStr">
        <is>
          <t>2415</t>
        </is>
      </c>
      <c r="W454" s="3" t="inlineStr">
        <is>
          <t>5088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451.1</v>
      </c>
      <c r="AO454" s="4" t="n">
        <v>460.15</v>
      </c>
      <c r="AP454" s="3" t="n">
        <v>465.9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2.597820836240671</v>
      </c>
      <c r="E455" s="2" t="n">
        <v>0.3400470834423228</v>
      </c>
      <c r="F455" s="3" t="n">
        <v>-1.981230448383733</v>
      </c>
      <c r="G455" s="4" t="n">
        <v>75419</v>
      </c>
      <c r="H455" s="4" t="n">
        <v>46273</v>
      </c>
      <c r="I455" s="3" t="n">
        <v>43150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335.1446</v>
      </c>
      <c r="O455" s="8" t="n">
        <v>161.5338</v>
      </c>
      <c r="P455" s="3" t="n">
        <v>302.6913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353735</t>
        </is>
      </c>
      <c r="V455" s="10" t="inlineStr">
        <is>
          <t>143868</t>
        </is>
      </c>
      <c r="W455" s="3" t="inlineStr">
        <is>
          <t>366259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21500</v>
      </c>
      <c r="AC455" s="5" t="n">
        <v>179600</v>
      </c>
      <c r="AD455" s="4" t="n">
        <v>909</v>
      </c>
      <c r="AE455" s="4" t="n">
        <v>640</v>
      </c>
      <c r="AF455" s="5" t="n">
        <v>3087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5785</v>
      </c>
      <c r="AL455" s="4" t="n">
        <v>5795</v>
      </c>
      <c r="AM455" s="5" t="n">
        <v>5687.5</v>
      </c>
      <c r="AN455" s="4" t="n">
        <v>5734.5</v>
      </c>
      <c r="AO455" s="4" t="n">
        <v>5754</v>
      </c>
      <c r="AP455" s="3" t="n">
        <v>5640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1.608910891089111</v>
      </c>
      <c r="E456" s="2" t="n">
        <v>0.6631479225876233</v>
      </c>
      <c r="F456" s="3" t="n">
        <v>0.8335574079053572</v>
      </c>
      <c r="G456" s="4" t="n">
        <v>1628</v>
      </c>
      <c r="H456" s="4" t="n">
        <v>1021</v>
      </c>
      <c r="I456" s="3" t="n">
        <v>1118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0.7564000000000001</v>
      </c>
      <c r="O456" s="8" t="n">
        <v>0.5097</v>
      </c>
      <c r="P456" s="3" t="n">
        <v>0.5964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72491</t>
        </is>
      </c>
      <c r="V456" s="10" t="inlineStr">
        <is>
          <t>45377</t>
        </is>
      </c>
      <c r="W456" s="3" t="inlineStr">
        <is>
          <t>46567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73.89</v>
      </c>
      <c r="AO456" s="4" t="n">
        <v>74.38</v>
      </c>
      <c r="AP456" s="3" t="n">
        <v>75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4.398716254483673</v>
      </c>
      <c r="E457" s="2" t="n">
        <v>2.149889491661644</v>
      </c>
      <c r="F457" s="3" t="n">
        <v>0.4655127196433255</v>
      </c>
      <c r="G457" s="4" t="n">
        <v>130571</v>
      </c>
      <c r="H457" s="4" t="n">
        <v>120881</v>
      </c>
      <c r="I457" s="3" t="n">
        <v>68754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1180.214</v>
      </c>
      <c r="O457" s="8" t="n">
        <v>920.9725</v>
      </c>
      <c r="P457" s="3" t="n">
        <v>558.5146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266228</t>
        </is>
      </c>
      <c r="V457" s="10" t="inlineStr">
        <is>
          <t>234557</t>
        </is>
      </c>
      <c r="W457" s="3" t="inlineStr">
        <is>
          <t>128089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59300</v>
      </c>
      <c r="AC457" s="5" t="n">
        <v>140000</v>
      </c>
      <c r="AD457" s="4" t="n">
        <v>3542</v>
      </c>
      <c r="AE457" s="4" t="n">
        <v>3640</v>
      </c>
      <c r="AF457" s="5" t="n">
        <v>5215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14976</v>
      </c>
      <c r="AL457" s="4" t="n">
        <v>15263</v>
      </c>
      <c r="AM457" s="5" t="n">
        <v>15379</v>
      </c>
      <c r="AN457" s="4" t="n">
        <v>14931</v>
      </c>
      <c r="AO457" s="4" t="n">
        <v>15252</v>
      </c>
      <c r="AP457" s="3" t="n">
        <v>15323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5.934787708186715</v>
      </c>
      <c r="E458" s="2" t="n">
        <v>6.030410392677899</v>
      </c>
      <c r="F458" s="3" t="n">
        <v>-1.705534284719817</v>
      </c>
      <c r="G458" s="4" t="n">
        <v>3520</v>
      </c>
      <c r="H458" s="4" t="n">
        <v>3328</v>
      </c>
      <c r="I458" s="3" t="n">
        <v>2239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0.7745000000000001</v>
      </c>
      <c r="O458" s="8" t="n">
        <v>1.4084</v>
      </c>
      <c r="P458" s="3" t="n">
        <v>1.2521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27595</t>
        </is>
      </c>
      <c r="V458" s="10" t="inlineStr">
        <is>
          <t>51965</t>
        </is>
      </c>
      <c r="W458" s="3" t="inlineStr">
        <is>
          <t>49740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135.48</v>
      </c>
      <c r="AO458" s="4" t="n">
        <v>143.65</v>
      </c>
      <c r="AP458" s="3" t="n">
        <v>141.2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6.286080821039117</v>
      </c>
      <c r="E459" s="2" t="n">
        <v>-0.9882317441158652</v>
      </c>
      <c r="F459" s="3" t="n">
        <v>2.00380952380952</v>
      </c>
      <c r="G459" s="4" t="n">
        <v>81306</v>
      </c>
      <c r="H459" s="4" t="n">
        <v>48706</v>
      </c>
      <c r="I459" s="3" t="n">
        <v>60965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344.7308</v>
      </c>
      <c r="O459" s="8" t="n">
        <v>142.1511</v>
      </c>
      <c r="P459" s="3" t="n">
        <v>227.8719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2015990</t>
        </is>
      </c>
      <c r="V459" s="10" t="inlineStr">
        <is>
          <t>812738</t>
        </is>
      </c>
      <c r="W459" s="3" t="inlineStr">
        <is>
          <t>1093841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490050</v>
      </c>
      <c r="AC459" s="5" t="n">
        <v>2286075</v>
      </c>
      <c r="AD459" s="4" t="n">
        <v>1530</v>
      </c>
      <c r="AE459" s="4" t="n">
        <v>1196</v>
      </c>
      <c r="AF459" s="5" t="n">
        <v>4103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666.75</v>
      </c>
      <c r="AL459" s="4" t="n">
        <v>661</v>
      </c>
      <c r="AM459" s="5" t="n">
        <v>673.95</v>
      </c>
      <c r="AN459" s="4" t="n">
        <v>662.8</v>
      </c>
      <c r="AO459" s="4" t="n">
        <v>656.25</v>
      </c>
      <c r="AP459" s="3" t="n">
        <v>669.4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2.067244861589637</v>
      </c>
      <c r="E460" s="2" t="n">
        <v>4.993597951344428</v>
      </c>
      <c r="F460" s="3" t="n">
        <v>-0.6541019955654077</v>
      </c>
      <c r="G460" s="4" t="n">
        <v>3539</v>
      </c>
      <c r="H460" s="4" t="n">
        <v>14616</v>
      </c>
      <c r="I460" s="3" t="n">
        <v>4426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2.9741</v>
      </c>
      <c r="O460" s="8" t="n">
        <v>13.7116</v>
      </c>
      <c r="P460" s="3" t="n">
        <v>3.7573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33044</t>
        </is>
      </c>
      <c r="V460" s="10" t="inlineStr">
        <is>
          <t>97554</t>
        </is>
      </c>
      <c r="W460" s="3" t="inlineStr">
        <is>
          <t>35413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429.55</v>
      </c>
      <c r="AO460" s="4" t="n">
        <v>451</v>
      </c>
      <c r="AP460" s="3" t="n">
        <v>448.05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1.965387873653633</v>
      </c>
      <c r="E461" s="2" t="n">
        <v>0.2088921594227024</v>
      </c>
      <c r="F461" s="3" t="n">
        <v>3.212128390382575</v>
      </c>
      <c r="G461" s="4" t="n">
        <v>47128</v>
      </c>
      <c r="H461" s="4" t="n">
        <v>42636</v>
      </c>
      <c r="I461" s="3" t="n">
        <v>98065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237.2937</v>
      </c>
      <c r="O461" s="8" t="n">
        <v>140.1864</v>
      </c>
      <c r="P461" s="3" t="n">
        <v>441.3682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272829</t>
        </is>
      </c>
      <c r="V461" s="10" t="inlineStr">
        <is>
          <t>135811</t>
        </is>
      </c>
      <c r="W461" s="3" t="inlineStr">
        <is>
          <t>637093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50550</v>
      </c>
      <c r="AC461" s="5" t="n">
        <v>129300</v>
      </c>
      <c r="AD461" s="4" t="n">
        <v>470</v>
      </c>
      <c r="AE461" s="4" t="n">
        <v>700</v>
      </c>
      <c r="AF461" s="5" t="n">
        <v>2320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4192.7</v>
      </c>
      <c r="AL461" s="4" t="n">
        <v>4188.3</v>
      </c>
      <c r="AM461" s="5" t="n">
        <v>4323.3</v>
      </c>
      <c r="AN461" s="4" t="n">
        <v>4212.7</v>
      </c>
      <c r="AO461" s="4" t="n">
        <v>4221.5</v>
      </c>
      <c r="AP461" s="3" t="n">
        <v>4357.1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4.080090668681531</v>
      </c>
      <c r="E462" s="2" t="n">
        <v>7.967332123411975</v>
      </c>
      <c r="F462" s="3" t="n">
        <v>-1.966717095310125</v>
      </c>
      <c r="G462" s="4" t="n">
        <v>1253</v>
      </c>
      <c r="H462" s="4" t="n">
        <v>2577</v>
      </c>
      <c r="I462" s="3" t="n">
        <v>914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0.4518</v>
      </c>
      <c r="O462" s="8" t="n">
        <v>1.8575</v>
      </c>
      <c r="P462" s="3" t="n">
        <v>0.4396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8044</t>
        </is>
      </c>
      <c r="V462" s="10" t="inlineStr">
        <is>
          <t>31347</t>
        </is>
      </c>
      <c r="W462" s="3" t="inlineStr">
        <is>
          <t>8616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275.5</v>
      </c>
      <c r="AO462" s="4" t="n">
        <v>297.45</v>
      </c>
      <c r="AP462" s="3" t="n">
        <v>291.6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2.754237288135591</v>
      </c>
      <c r="E463" s="2" t="n">
        <v>2.268041237113409</v>
      </c>
      <c r="F463" s="3" t="n">
        <v>1.008064516129029</v>
      </c>
      <c r="G463" s="4" t="n">
        <v>464</v>
      </c>
      <c r="H463" s="4" t="n">
        <v>392</v>
      </c>
      <c r="I463" s="3" t="n">
        <v>384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0.0245</v>
      </c>
      <c r="O463" s="8" t="n">
        <v>0.0445</v>
      </c>
      <c r="P463" s="3" t="n">
        <v>0.055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39492</t>
        </is>
      </c>
      <c r="V463" s="10" t="inlineStr">
        <is>
          <t>51962</t>
        </is>
      </c>
      <c r="W463" s="3" t="inlineStr">
        <is>
          <t>84964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4.85</v>
      </c>
      <c r="AO463" s="4" t="n">
        <v>4.96</v>
      </c>
      <c r="AP463" s="3" t="n">
        <v>5.01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-2.251644459436671</v>
      </c>
      <c r="E464" s="2" t="n">
        <v>-0.6039168320248469</v>
      </c>
      <c r="F464" s="3" t="n">
        <v>-0.5728669386337912</v>
      </c>
      <c r="G464" s="4" t="n">
        <v>15862</v>
      </c>
      <c r="H464" s="4" t="n">
        <v>10775</v>
      </c>
      <c r="I464" s="3" t="n">
        <v>11647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8.9145</v>
      </c>
      <c r="O464" s="8" t="n">
        <v>4.6237</v>
      </c>
      <c r="P464" s="3" t="n">
        <v>6.7736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44946</t>
        </is>
      </c>
      <c r="V464" s="10" t="inlineStr">
        <is>
          <t>22155</t>
        </is>
      </c>
      <c r="W464" s="3" t="inlineStr">
        <is>
          <t>35207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1159.1</v>
      </c>
      <c r="AO464" s="4" t="n">
        <v>1152.1</v>
      </c>
      <c r="AP464" s="3" t="n">
        <v>1145.5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3.699813258636773</v>
      </c>
      <c r="E465" s="2" t="n">
        <v>0.3939223410242077</v>
      </c>
      <c r="F465" s="3" t="n">
        <v>1.894618834080715</v>
      </c>
      <c r="G465" s="4" t="n">
        <v>4182</v>
      </c>
      <c r="H465" s="4" t="n">
        <v>3560</v>
      </c>
      <c r="I465" s="3" t="n">
        <v>12825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1.6567</v>
      </c>
      <c r="O465" s="8" t="n">
        <v>1.3094</v>
      </c>
      <c r="P465" s="3" t="n">
        <v>7.1418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92578</t>
        </is>
      </c>
      <c r="V465" s="10" t="inlineStr">
        <is>
          <t>69207</t>
        </is>
      </c>
      <c r="W465" s="3" t="inlineStr">
        <is>
          <t>260110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88.84999999999999</v>
      </c>
      <c r="AO465" s="4" t="n">
        <v>89.2</v>
      </c>
      <c r="AP465" s="3" t="n">
        <v>90.89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2.347233149750849</v>
      </c>
      <c r="E466" s="2" t="n">
        <v>0.1153106982703366</v>
      </c>
      <c r="F466" s="3" t="n">
        <v>-2.098797030970051</v>
      </c>
      <c r="G466" s="4" t="n">
        <v>2919</v>
      </c>
      <c r="H466" s="4" t="n">
        <v>2018</v>
      </c>
      <c r="I466" s="3" t="n">
        <v>4422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1.6023</v>
      </c>
      <c r="O466" s="8" t="n">
        <v>1.0052</v>
      </c>
      <c r="P466" s="3" t="n">
        <v>3.4144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18373</t>
        </is>
      </c>
      <c r="V466" s="10" t="inlineStr">
        <is>
          <t>13935</t>
        </is>
      </c>
      <c r="W466" s="3" t="inlineStr">
        <is>
          <t>62155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390.25</v>
      </c>
      <c r="AO466" s="4" t="n">
        <v>390.7</v>
      </c>
      <c r="AP466" s="3" t="n">
        <v>382.5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1.988984088127295</v>
      </c>
      <c r="E467" s="2" t="n">
        <v>1.995199519951988</v>
      </c>
      <c r="F467" s="3" t="n">
        <v>1.926753934402121</v>
      </c>
      <c r="G467" s="4" t="n">
        <v>6</v>
      </c>
      <c r="H467" s="4" t="n">
        <v>11</v>
      </c>
      <c r="I467" s="3" t="n">
        <v>13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0.0017</v>
      </c>
      <c r="O467" s="8" t="n">
        <v>0.0339</v>
      </c>
      <c r="P467" s="3" t="n">
        <v>0.0234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333.3</v>
      </c>
      <c r="AO467" s="4" t="n">
        <v>339.95</v>
      </c>
      <c r="AP467" s="3" t="n">
        <v>346.5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2.66992409039351</v>
      </c>
      <c r="E468" s="2" t="n">
        <v>0.2889436559870854</v>
      </c>
      <c r="F468" s="3" t="n">
        <v>-0.9067028217947695</v>
      </c>
      <c r="G468" s="4" t="n">
        <v>2237</v>
      </c>
      <c r="H468" s="4" t="n">
        <v>3565</v>
      </c>
      <c r="I468" s="3" t="n">
        <v>2477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1.5285</v>
      </c>
      <c r="O468" s="8" t="n">
        <v>1.9117</v>
      </c>
      <c r="P468" s="3" t="n">
        <v>0.9464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63790</t>
        </is>
      </c>
      <c r="V468" s="10" t="inlineStr">
        <is>
          <t>73597</t>
        </is>
      </c>
      <c r="W468" s="3" t="inlineStr">
        <is>
          <t>37989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117.67</v>
      </c>
      <c r="AO468" s="4" t="n">
        <v>118.01</v>
      </c>
      <c r="AP468" s="3" t="n">
        <v>116.94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1.94840096748186</v>
      </c>
      <c r="E469" s="2" t="n">
        <v>-1.944114933438777</v>
      </c>
      <c r="F469" s="3" t="n">
        <v>1.243363129242556</v>
      </c>
      <c r="G469" s="4" t="n">
        <v>1914</v>
      </c>
      <c r="H469" s="4" t="n">
        <v>1819</v>
      </c>
      <c r="I469" s="3" t="n">
        <v>1719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1.7667</v>
      </c>
      <c r="O469" s="8" t="n">
        <v>1.5752</v>
      </c>
      <c r="P469" s="3" t="n">
        <v>1.4454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6399</t>
        </is>
      </c>
      <c r="V469" s="10" t="inlineStr">
        <is>
          <t>5255</t>
        </is>
      </c>
      <c r="W469" s="3" t="inlineStr">
        <is>
          <t>3358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1517.4</v>
      </c>
      <c r="AO469" s="4" t="n">
        <v>1487.9</v>
      </c>
      <c r="AP469" s="3" t="n">
        <v>1506.4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1.137286758732728</v>
      </c>
      <c r="E470" s="2" t="n">
        <v>4.658634538152611</v>
      </c>
      <c r="F470" s="3" t="n">
        <v>0.07674597083652945</v>
      </c>
      <c r="G470" s="4" t="n">
        <v>1471</v>
      </c>
      <c r="H470" s="4" t="n">
        <v>1997</v>
      </c>
      <c r="I470" s="3" t="n">
        <v>1447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0.315</v>
      </c>
      <c r="O470" s="8" t="n">
        <v>0.8724</v>
      </c>
      <c r="P470" s="3" t="n">
        <v>0.297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184678</t>
        </is>
      </c>
      <c r="V470" s="10" t="inlineStr">
        <is>
          <t>264775</t>
        </is>
      </c>
      <c r="W470" s="3" t="inlineStr">
        <is>
          <t>120431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12.45</v>
      </c>
      <c r="AO470" s="4" t="n">
        <v>13.03</v>
      </c>
      <c r="AP470" s="3" t="n">
        <v>13.04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2.785830098756934</v>
      </c>
      <c r="E471" s="2" t="n">
        <v>2.021988527724674</v>
      </c>
      <c r="F471" s="3" t="n">
        <v>4.460478845523114</v>
      </c>
      <c r="G471" s="4" t="n">
        <v>1880</v>
      </c>
      <c r="H471" s="4" t="n">
        <v>962</v>
      </c>
      <c r="I471" s="3" t="n">
        <v>2420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0.518</v>
      </c>
      <c r="O471" s="8" t="n">
        <v>0.3183</v>
      </c>
      <c r="P471" s="3" t="n">
        <v>0.9779000000000001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10700</t>
        </is>
      </c>
      <c r="V471" s="10" t="inlineStr">
        <is>
          <t>7658</t>
        </is>
      </c>
      <c r="W471" s="3" t="inlineStr">
        <is>
          <t>18977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209.2</v>
      </c>
      <c r="AO471" s="4" t="n">
        <v>213.43</v>
      </c>
      <c r="AP471" s="3" t="n">
        <v>222.95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3.3158107561666</v>
      </c>
      <c r="E472" s="2" t="n">
        <v>1.135029354207433</v>
      </c>
      <c r="F472" s="3" t="n">
        <v>-1.625386996904018</v>
      </c>
      <c r="G472" s="4" t="n">
        <v>1119</v>
      </c>
      <c r="H472" s="4" t="n">
        <v>1034</v>
      </c>
      <c r="I472" s="3" t="n">
        <v>1188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0.3613</v>
      </c>
      <c r="O472" s="8" t="n">
        <v>0.1821</v>
      </c>
      <c r="P472" s="3" t="n">
        <v>0.3922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72805</t>
        </is>
      </c>
      <c r="V472" s="10" t="inlineStr">
        <is>
          <t>35910</t>
        </is>
      </c>
      <c r="W472" s="3" t="inlineStr">
        <is>
          <t>103874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25.55</v>
      </c>
      <c r="AO472" s="4" t="n">
        <v>25.84</v>
      </c>
      <c r="AP472" s="3" t="n">
        <v>25.42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2.247432426625409</v>
      </c>
      <c r="E473" s="2" t="n">
        <v>0.6009918466840408</v>
      </c>
      <c r="F473" s="3" t="n">
        <v>0.2088816476584367</v>
      </c>
      <c r="G473" s="4" t="n">
        <v>6600</v>
      </c>
      <c r="H473" s="4" t="n">
        <v>12129</v>
      </c>
      <c r="I473" s="3" t="n">
        <v>5197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4.5176</v>
      </c>
      <c r="O473" s="8" t="n">
        <v>6.440399999999999</v>
      </c>
      <c r="P473" s="3" t="n">
        <v>4.5077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93317</t>
        </is>
      </c>
      <c r="V473" s="10" t="inlineStr">
        <is>
          <t>106515</t>
        </is>
      </c>
      <c r="W473" s="3" t="inlineStr">
        <is>
          <t>88134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237.94</v>
      </c>
      <c r="AO473" s="4" t="n">
        <v>239.37</v>
      </c>
      <c r="AP473" s="3" t="n">
        <v>239.87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-0.4601093844951976</v>
      </c>
      <c r="E474" s="2" t="n">
        <v>6.90737833594977</v>
      </c>
      <c r="F474" s="3" t="n">
        <v>-1.460270843530744</v>
      </c>
      <c r="G474" s="4" t="n">
        <v>6481</v>
      </c>
      <c r="H474" s="4" t="n">
        <v>23596</v>
      </c>
      <c r="I474" s="3" t="n">
        <v>9135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8.361799999999999</v>
      </c>
      <c r="O474" s="8" t="n">
        <v>32.6854</v>
      </c>
      <c r="P474" s="3" t="n">
        <v>12.9975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89556</t>
        </is>
      </c>
      <c r="V474" s="10" t="inlineStr">
        <is>
          <t>156070</t>
        </is>
      </c>
      <c r="W474" s="3" t="inlineStr">
        <is>
          <t>66492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573.3</v>
      </c>
      <c r="AO474" s="4" t="n">
        <v>612.9</v>
      </c>
      <c r="AP474" s="3" t="n">
        <v>603.95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4.091933303289778</v>
      </c>
      <c r="E475" s="2" t="n">
        <v>0.3030565416919213</v>
      </c>
      <c r="F475" s="3" t="n">
        <v>0.4488950276242937</v>
      </c>
      <c r="G475" s="4" t="n">
        <v>72640</v>
      </c>
      <c r="H475" s="4" t="n">
        <v>77501</v>
      </c>
      <c r="I475" s="3" t="n">
        <v>72694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307.6869</v>
      </c>
      <c r="O475" s="8" t="n">
        <v>167.5001</v>
      </c>
      <c r="P475" s="3" t="n">
        <v>324.7579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1690775</t>
        </is>
      </c>
      <c r="V475" s="10" t="inlineStr">
        <is>
          <t>865945</t>
        </is>
      </c>
      <c r="W475" s="3" t="inlineStr">
        <is>
          <t>1810430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488750</v>
      </c>
      <c r="AC475" s="5" t="n">
        <v>739375</v>
      </c>
      <c r="AD475" s="4" t="n">
        <v>1157</v>
      </c>
      <c r="AE475" s="4" t="n">
        <v>1476</v>
      </c>
      <c r="AF475" s="5" t="n">
        <v>2096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1138.4</v>
      </c>
      <c r="AL475" s="4" t="n">
        <v>1141.2</v>
      </c>
      <c r="AM475" s="5" t="n">
        <v>1154.9</v>
      </c>
      <c r="AN475" s="4" t="n">
        <v>1154.9</v>
      </c>
      <c r="AO475" s="4" t="n">
        <v>1158.4</v>
      </c>
      <c r="AP475" s="3" t="n">
        <v>1163.6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6.142579584516512</v>
      </c>
      <c r="E486" s="2" t="n">
        <v>0.779123251666193</v>
      </c>
      <c r="F486" s="3" t="n">
        <v>2.915424739195248</v>
      </c>
      <c r="G486" s="4" t="n">
        <v>3308</v>
      </c>
      <c r="H486" s="4" t="n">
        <v>1865</v>
      </c>
      <c r="I486" s="3" t="n">
        <v>4735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2.4751</v>
      </c>
      <c r="O486" s="8" t="n">
        <v>1.5511</v>
      </c>
      <c r="P486" s="3" t="n">
        <v>3.7757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11633</t>
        </is>
      </c>
      <c r="V486" s="10" t="inlineStr">
        <is>
          <t>8297</t>
        </is>
      </c>
      <c r="W486" s="3" t="inlineStr">
        <is>
          <t>13545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1065.3</v>
      </c>
      <c r="AO486" s="4" t="n">
        <v>1073.6</v>
      </c>
      <c r="AP486" s="3" t="n">
        <v>1104.9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1.622132103772022</v>
      </c>
      <c r="E487" s="2" t="n">
        <v>1.56890613896026</v>
      </c>
      <c r="F487" s="3" t="n">
        <v>-0.1776103336921488</v>
      </c>
      <c r="G487" s="4" t="n">
        <v>367</v>
      </c>
      <c r="H487" s="4" t="n">
        <v>326</v>
      </c>
      <c r="I487" s="3" t="n">
        <v>357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0.0516</v>
      </c>
      <c r="O487" s="8" t="n">
        <v>0.0273</v>
      </c>
      <c r="P487" s="3" t="n">
        <v>0.0275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1347</t>
        </is>
      </c>
      <c r="V487" s="10" t="inlineStr">
        <is>
          <t>761</t>
        </is>
      </c>
      <c r="W487" s="3" t="inlineStr">
        <is>
          <t>980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182.93</v>
      </c>
      <c r="AO487" s="4" t="n">
        <v>185.8</v>
      </c>
      <c r="AP487" s="3" t="n">
        <v>185.47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0.8488964346349868</v>
      </c>
      <c r="E488" s="2" t="n">
        <v>0.673400673400674</v>
      </c>
      <c r="F488" s="3" t="n">
        <v>-0.3344481605351248</v>
      </c>
      <c r="G488" s="4" t="n">
        <v>943</v>
      </c>
      <c r="H488" s="4" t="n">
        <v>891</v>
      </c>
      <c r="I488" s="3" t="n">
        <v>720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0.2288</v>
      </c>
      <c r="O488" s="8" t="n">
        <v>0.3243</v>
      </c>
      <c r="P488" s="3" t="n">
        <v>0.1809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293347</t>
        </is>
      </c>
      <c r="V488" s="10" t="inlineStr">
        <is>
          <t>354436</t>
        </is>
      </c>
      <c r="W488" s="3" t="inlineStr">
        <is>
          <t>170828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5.94</v>
      </c>
      <c r="AO488" s="4" t="n">
        <v>5.98</v>
      </c>
      <c r="AP488" s="3" t="n">
        <v>5.96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3.133946059966845</v>
      </c>
      <c r="E489" s="2" t="n">
        <v>0.3067932797662561</v>
      </c>
      <c r="F489" s="3" t="n">
        <v>1.252548791144775</v>
      </c>
      <c r="G489" s="4" t="n">
        <v>1111</v>
      </c>
      <c r="H489" s="4" t="n">
        <v>1616</v>
      </c>
      <c r="I489" s="3" t="n">
        <v>1065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0.6132</v>
      </c>
      <c r="O489" s="8" t="n">
        <v>0.6022999999999999</v>
      </c>
      <c r="P489" s="3" t="n">
        <v>0.4996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11796</t>
        </is>
      </c>
      <c r="V489" s="10" t="inlineStr">
        <is>
          <t>7326</t>
        </is>
      </c>
      <c r="W489" s="3" t="inlineStr">
        <is>
          <t>7811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342.25</v>
      </c>
      <c r="AO489" s="4" t="n">
        <v>343.3</v>
      </c>
      <c r="AP489" s="3" t="n">
        <v>347.6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6.43027255887801</v>
      </c>
      <c r="E490" s="2" t="n">
        <v>0.2237692690203963</v>
      </c>
      <c r="F490" s="3" t="n">
        <v>0.09923096005953645</v>
      </c>
      <c r="G490" s="4" t="n">
        <v>6105</v>
      </c>
      <c r="H490" s="4" t="n">
        <v>3972</v>
      </c>
      <c r="I490" s="3" t="n">
        <v>4029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3.9923</v>
      </c>
      <c r="O490" s="8" t="n">
        <v>2.9122</v>
      </c>
      <c r="P490" s="3" t="n">
        <v>2.3647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501225</t>
        </is>
      </c>
      <c r="V490" s="10" t="inlineStr">
        <is>
          <t>339854</t>
        </is>
      </c>
      <c r="W490" s="3" t="inlineStr">
        <is>
          <t>245528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40.22</v>
      </c>
      <c r="AO490" s="4" t="n">
        <v>40.31</v>
      </c>
      <c r="AP490" s="3" t="n">
        <v>40.35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7.548387096774202</v>
      </c>
      <c r="E491" s="2" t="n">
        <v>-1.191190333361907</v>
      </c>
      <c r="F491" s="3" t="n">
        <v>-0.4249783174327919</v>
      </c>
      <c r="G491" s="4" t="n">
        <v>11918</v>
      </c>
      <c r="H491" s="4" t="n">
        <v>4976</v>
      </c>
      <c r="I491" s="3" t="n">
        <v>6692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8.926900000000002</v>
      </c>
      <c r="O491" s="8" t="n">
        <v>2.6649</v>
      </c>
      <c r="P491" s="3" t="n">
        <v>2.7839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46414</t>
        </is>
      </c>
      <c r="V491" s="10" t="inlineStr">
        <is>
          <t>17481</t>
        </is>
      </c>
      <c r="W491" s="3" t="inlineStr">
        <is>
          <t>23015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583.45</v>
      </c>
      <c r="AO491" s="4" t="n">
        <v>576.5</v>
      </c>
      <c r="AP491" s="3" t="n">
        <v>574.05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2.374312803760656</v>
      </c>
      <c r="E492" s="2" t="n">
        <v>-1.953459413183905</v>
      </c>
      <c r="F492" s="3" t="n">
        <v>0.1984441974916653</v>
      </c>
      <c r="G492" s="4" t="n">
        <v>4046</v>
      </c>
      <c r="H492" s="4" t="n">
        <v>2085</v>
      </c>
      <c r="I492" s="3" t="n">
        <v>4886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7.644299999999999</v>
      </c>
      <c r="O492" s="8" t="n">
        <v>4.1154</v>
      </c>
      <c r="P492" s="3" t="n">
        <v>7.1249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5097</t>
        </is>
      </c>
      <c r="V492" s="10" t="inlineStr">
        <is>
          <t>3393</t>
        </is>
      </c>
      <c r="W492" s="3" t="inlineStr">
        <is>
          <t>4411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6424.5</v>
      </c>
      <c r="AO492" s="4" t="n">
        <v>6299</v>
      </c>
      <c r="AP492" s="3" t="n">
        <v>6311.5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1.795977011494253</v>
      </c>
      <c r="E493" s="2" t="n">
        <v>9.333098094566001</v>
      </c>
      <c r="F493" s="3" t="n">
        <v>-6.083588833306446</v>
      </c>
      <c r="G493" s="4" t="n">
        <v>1097</v>
      </c>
      <c r="H493" s="4" t="n">
        <v>2967</v>
      </c>
      <c r="I493" s="3" t="n">
        <v>2683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0.3989</v>
      </c>
      <c r="O493" s="8" t="n">
        <v>1.6005</v>
      </c>
      <c r="P493" s="3" t="n">
        <v>1.1443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7486</t>
        </is>
      </c>
      <c r="V493" s="10" t="inlineStr">
        <is>
          <t>27624</t>
        </is>
      </c>
      <c r="W493" s="3" t="inlineStr">
        <is>
          <t>25300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283.4</v>
      </c>
      <c r="AO493" s="4" t="n">
        <v>309.85</v>
      </c>
      <c r="AP493" s="3" t="n">
        <v>291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4.998815446576643</v>
      </c>
      <c r="E494" s="2" t="n">
        <v>0.4412354592859986</v>
      </c>
      <c r="F494" s="3" t="n">
        <v>-4.997004792332275</v>
      </c>
      <c r="G494" s="4" t="n">
        <v>3409</v>
      </c>
      <c r="H494" s="4" t="n">
        <v>5552</v>
      </c>
      <c r="I494" s="3" t="n">
        <v>11051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13.13</v>
      </c>
      <c r="O494" s="8" t="n">
        <v>8.558300000000001</v>
      </c>
      <c r="P494" s="3" t="n">
        <v>40.5854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31878</t>
        </is>
      </c>
      <c r="V494" s="10" t="inlineStr">
        <is>
          <t>27337</t>
        </is>
      </c>
      <c r="W494" s="3" t="inlineStr">
        <is>
          <t>96683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1994.4</v>
      </c>
      <c r="AO494" s="4" t="n">
        <v>2003.2</v>
      </c>
      <c r="AP494" s="3" t="n">
        <v>1903.1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1.91131498470948</v>
      </c>
      <c r="E495" s="2" t="n">
        <v>-8.552138034508632</v>
      </c>
      <c r="F495" s="3" t="n">
        <v>0.9023789991796655</v>
      </c>
      <c r="G495" s="4" t="n">
        <v>46260</v>
      </c>
      <c r="H495" s="4" t="n">
        <v>70766</v>
      </c>
      <c r="I495" s="3" t="n">
        <v>30109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144.7984</v>
      </c>
      <c r="O495" s="8" t="n">
        <v>141.5079</v>
      </c>
      <c r="P495" s="3" t="n">
        <v>52.819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6970136</t>
        </is>
      </c>
      <c r="V495" s="10" t="inlineStr">
        <is>
          <t>25914414</t>
        </is>
      </c>
      <c r="W495" s="3" t="inlineStr">
        <is>
          <t>11468153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13.33</v>
      </c>
      <c r="AO495" s="4" t="n">
        <v>12.19</v>
      </c>
      <c r="AP495" s="3" t="n">
        <v>12.3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0.06095355473092384</v>
      </c>
      <c r="E498" s="2" t="n">
        <v>-0.215550423402604</v>
      </c>
      <c r="F498" s="3" t="n">
        <v>0.1811314679028208</v>
      </c>
      <c r="G498" s="4" t="n">
        <v>756</v>
      </c>
      <c r="H498" s="4" t="n">
        <v>456</v>
      </c>
      <c r="I498" s="3" t="n">
        <v>457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2.8901</v>
      </c>
      <c r="O498" s="8" t="n">
        <v>1.4613</v>
      </c>
      <c r="P498" s="3" t="n">
        <v>9.7713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14052</t>
        </is>
      </c>
      <c r="V498" s="10" t="inlineStr">
        <is>
          <t>8126</t>
        </is>
      </c>
      <c r="W498" s="3" t="inlineStr">
        <is>
          <t>47514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1493.85</v>
      </c>
      <c r="AO498" s="4" t="n">
        <v>1490.63</v>
      </c>
      <c r="AP498" s="3" t="n">
        <v>1493.33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0.2072352119655803</v>
      </c>
      <c r="E499" s="2" t="n">
        <v>0.06968484467023811</v>
      </c>
      <c r="F499" s="3" t="n">
        <v>0.2104065113701841</v>
      </c>
      <c r="G499" s="4" t="n">
        <v>194</v>
      </c>
      <c r="H499" s="4" t="n">
        <v>83</v>
      </c>
      <c r="I499" s="3" t="n">
        <v>96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2.1383</v>
      </c>
      <c r="O499" s="8" t="n">
        <v>0.5102</v>
      </c>
      <c r="P499" s="3" t="n">
        <v>1.4029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14632</t>
        </is>
      </c>
      <c r="V499" s="10" t="inlineStr">
        <is>
          <t>3062</t>
        </is>
      </c>
      <c r="W499" s="3" t="inlineStr">
        <is>
          <t>7224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1334.58</v>
      </c>
      <c r="AO499" s="4" t="n">
        <v>1335.51</v>
      </c>
      <c r="AP499" s="3" t="n">
        <v>1338.32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0.04748493581346011</v>
      </c>
      <c r="E500" s="2" t="n">
        <v>0.229947136708069</v>
      </c>
      <c r="F500" s="3" t="n">
        <v>0.2367675514153059</v>
      </c>
      <c r="G500" s="4" t="n">
        <v>218</v>
      </c>
      <c r="H500" s="4" t="n">
        <v>61</v>
      </c>
      <c r="I500" s="3" t="n">
        <v>278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0.3519</v>
      </c>
      <c r="O500" s="8" t="n">
        <v>0.1801</v>
      </c>
      <c r="P500" s="3" t="n">
        <v>1.7817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2554</t>
        </is>
      </c>
      <c r="V500" s="10" t="inlineStr">
        <is>
          <t>1283</t>
        </is>
      </c>
      <c r="W500" s="3" t="inlineStr">
        <is>
          <t>13807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1222.02</v>
      </c>
      <c r="AO500" s="4" t="n">
        <v>1224.83</v>
      </c>
      <c r="AP500" s="3" t="n">
        <v>1227.73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4.325201898259932</v>
      </c>
      <c r="E501" s="2" t="n">
        <v>0.4429192769642037</v>
      </c>
      <c r="F501" s="3" t="n">
        <v>-0.5561735261401557</v>
      </c>
      <c r="G501" s="4" t="n">
        <v>17937</v>
      </c>
      <c r="H501" s="4" t="n">
        <v>7573</v>
      </c>
      <c r="I501" s="3" t="n">
        <v>6327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14.8203</v>
      </c>
      <c r="O501" s="8" t="n">
        <v>5.36</v>
      </c>
      <c r="P501" s="3" t="n">
        <v>5.912500000000001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26484</t>
        </is>
      </c>
      <c r="V501" s="10" t="inlineStr">
        <is>
          <t>9732</t>
        </is>
      </c>
      <c r="W501" s="3" t="inlineStr">
        <is>
          <t>12338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2506.1</v>
      </c>
      <c r="AO501" s="4" t="n">
        <v>2517.2</v>
      </c>
      <c r="AP501" s="3" t="n">
        <v>2503.2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2.959777384265119</v>
      </c>
      <c r="E502" s="2" t="n">
        <v>2.199017199017189</v>
      </c>
      <c r="F502" s="3" t="n">
        <v>0.1081860800577033</v>
      </c>
      <c r="G502" s="4" t="n">
        <v>39025</v>
      </c>
      <c r="H502" s="4" t="n">
        <v>33111</v>
      </c>
      <c r="I502" s="3" t="n">
        <v>24979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33.6827</v>
      </c>
      <c r="O502" s="8" t="n">
        <v>33.355</v>
      </c>
      <c r="P502" s="3" t="n">
        <v>23.4535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2215381</t>
        </is>
      </c>
      <c r="V502" s="10" t="inlineStr">
        <is>
          <t>2079365</t>
        </is>
      </c>
      <c r="W502" s="3" t="inlineStr">
        <is>
          <t>1460726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81.40000000000001</v>
      </c>
      <c r="AO502" s="4" t="n">
        <v>83.19</v>
      </c>
      <c r="AP502" s="3" t="n">
        <v>83.28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-0.6359300476947476</v>
      </c>
      <c r="E503" s="2" t="n">
        <v>1.919999999999997</v>
      </c>
      <c r="F503" s="3" t="n">
        <v>0.7326007326007357</v>
      </c>
      <c r="G503" s="4" t="n">
        <v>221</v>
      </c>
      <c r="H503" s="4" t="n">
        <v>121</v>
      </c>
      <c r="I503" s="3" t="n">
        <v>164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1.8815</v>
      </c>
      <c r="O503" s="8" t="n">
        <v>0.0857</v>
      </c>
      <c r="P503" s="3" t="n">
        <v>0.1358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188599</t>
        </is>
      </c>
      <c r="V503" s="10" t="inlineStr">
        <is>
          <t>7802</t>
        </is>
      </c>
      <c r="W503" s="3" t="inlineStr">
        <is>
          <t>11262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93.75</v>
      </c>
      <c r="AO503" s="4" t="n">
        <v>95.55</v>
      </c>
      <c r="AP503" s="3" t="n">
        <v>96.25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3.328412042833922</v>
      </c>
      <c r="E504" s="2" t="n">
        <v>1.564478205823838</v>
      </c>
      <c r="F504" s="3" t="n">
        <v>1.121894755587214</v>
      </c>
      <c r="G504" s="4" t="n">
        <v>63928</v>
      </c>
      <c r="H504" s="4" t="n">
        <v>65271</v>
      </c>
      <c r="I504" s="3" t="n">
        <v>79735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298.1196</v>
      </c>
      <c r="O504" s="8" t="n">
        <v>411.1534</v>
      </c>
      <c r="P504" s="3" t="n">
        <v>319.5703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357843</t>
        </is>
      </c>
      <c r="V504" s="10" t="inlineStr">
        <is>
          <t>455025</t>
        </is>
      </c>
      <c r="W504" s="3" t="inlineStr">
        <is>
          <t>333957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39550</v>
      </c>
      <c r="AC504" s="5" t="n">
        <v>162225</v>
      </c>
      <c r="AD504" s="4" t="n">
        <v>759</v>
      </c>
      <c r="AE504" s="4" t="n">
        <v>716</v>
      </c>
      <c r="AF504" s="5" t="n">
        <v>1455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5569</v>
      </c>
      <c r="AL504" s="4" t="n">
        <v>5647.5</v>
      </c>
      <c r="AM504" s="5" t="n">
        <v>5714.5</v>
      </c>
      <c r="AN504" s="4" t="n">
        <v>5529</v>
      </c>
      <c r="AO504" s="4" t="n">
        <v>5615.5</v>
      </c>
      <c r="AP504" s="3" t="n">
        <v>5678.5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7.882435807133247</v>
      </c>
      <c r="E505" s="2" t="n">
        <v>-0.2433523266856546</v>
      </c>
      <c r="F505" s="3" t="n">
        <v>-0.9460343904325633</v>
      </c>
      <c r="G505" s="4" t="n">
        <v>33189</v>
      </c>
      <c r="H505" s="4" t="n">
        <v>28557</v>
      </c>
      <c r="I505" s="3" t="n">
        <v>28804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39.8166</v>
      </c>
      <c r="O505" s="8" t="n">
        <v>29.1014</v>
      </c>
      <c r="P505" s="3" t="n">
        <v>21.546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154607</t>
        </is>
      </c>
      <c r="V505" s="10" t="inlineStr">
        <is>
          <t>66032</t>
        </is>
      </c>
      <c r="W505" s="3" t="inlineStr">
        <is>
          <t>105808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842.4</v>
      </c>
      <c r="AO505" s="4" t="n">
        <v>840.35</v>
      </c>
      <c r="AP505" s="3" t="n">
        <v>832.4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3.762983143197682</v>
      </c>
      <c r="E506" s="2" t="n">
        <v>0.5032272180286709</v>
      </c>
      <c r="F506" s="3" t="n">
        <v>-0.1469467726134811</v>
      </c>
      <c r="G506" s="4" t="n">
        <v>1073</v>
      </c>
      <c r="H506" s="4" t="n">
        <v>1018</v>
      </c>
      <c r="I506" s="3" t="n">
        <v>790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0.5598</v>
      </c>
      <c r="O506" s="8" t="n">
        <v>0.4626</v>
      </c>
      <c r="P506" s="3" t="n">
        <v>0.4315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20423</t>
        </is>
      </c>
      <c r="V506" s="10" t="inlineStr">
        <is>
          <t>16008</t>
        </is>
      </c>
      <c r="W506" s="3" t="inlineStr">
        <is>
          <t>17380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182.82</v>
      </c>
      <c r="AO506" s="4" t="n">
        <v>183.74</v>
      </c>
      <c r="AP506" s="3" t="n">
        <v>183.47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2.283229138352823</v>
      </c>
      <c r="E507" s="2" t="n">
        <v>-2.591017804942865</v>
      </c>
      <c r="F507" s="3" t="n">
        <v>2.932751329968626</v>
      </c>
      <c r="G507" s="4" t="n">
        <v>4630</v>
      </c>
      <c r="H507" s="4" t="n">
        <v>5029</v>
      </c>
      <c r="I507" s="3" t="n">
        <v>6424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1.5984</v>
      </c>
      <c r="O507" s="8" t="n">
        <v>1.4769</v>
      </c>
      <c r="P507" s="3" t="n">
        <v>2.0501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21021</t>
        </is>
      </c>
      <c r="V507" s="10" t="inlineStr">
        <is>
          <t>19005</t>
        </is>
      </c>
      <c r="W507" s="3" t="inlineStr">
        <is>
          <t>25318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376.3</v>
      </c>
      <c r="AO507" s="4" t="n">
        <v>366.55</v>
      </c>
      <c r="AP507" s="3" t="n">
        <v>377.3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2.186246021862454</v>
      </c>
      <c r="E508" s="2" t="n">
        <v>0.3114421123899735</v>
      </c>
      <c r="F508" s="3" t="n">
        <v>0.7019438444924468</v>
      </c>
      <c r="G508" s="4" t="n">
        <v>15453</v>
      </c>
      <c r="H508" s="4" t="n">
        <v>12113</v>
      </c>
      <c r="I508" s="3" t="n">
        <v>11423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14.1949</v>
      </c>
      <c r="O508" s="8" t="n">
        <v>9.4101</v>
      </c>
      <c r="P508" s="3" t="n">
        <v>11.535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153421</t>
        </is>
      </c>
      <c r="V508" s="10" t="inlineStr">
        <is>
          <t>121706</t>
        </is>
      </c>
      <c r="W508" s="3" t="inlineStr">
        <is>
          <t>132804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369.25</v>
      </c>
      <c r="AO508" s="4" t="n">
        <v>370.4</v>
      </c>
      <c r="AP508" s="3" t="n">
        <v>373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20.00136458226724</v>
      </c>
      <c r="E509" s="2" t="n">
        <v>0.3752558562656435</v>
      </c>
      <c r="F509" s="3" t="n">
        <v>0.6627393225331266</v>
      </c>
      <c r="G509" s="4" t="n">
        <v>6711</v>
      </c>
      <c r="H509" s="4" t="n">
        <v>8391</v>
      </c>
      <c r="I509" s="3" t="n">
        <v>2025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8.2117</v>
      </c>
      <c r="O509" s="8" t="n">
        <v>10.7555</v>
      </c>
      <c r="P509" s="3" t="n">
        <v>1.6749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17249</t>
        </is>
      </c>
      <c r="V509" s="10" t="inlineStr">
        <is>
          <t>15223</t>
        </is>
      </c>
      <c r="W509" s="3" t="inlineStr">
        <is>
          <t>3973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1758.8</v>
      </c>
      <c r="AO509" s="4" t="n">
        <v>1765.4</v>
      </c>
      <c r="AP509" s="3" t="n">
        <v>1777.1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5.569925849284354</v>
      </c>
      <c r="E510" s="2" t="n">
        <v>1.102580855929442</v>
      </c>
      <c r="F510" s="3" t="n">
        <v>1.486388238145237</v>
      </c>
      <c r="G510" s="4" t="n">
        <v>6975</v>
      </c>
      <c r="H510" s="4" t="n">
        <v>4558</v>
      </c>
      <c r="I510" s="3" t="n">
        <v>7085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4.2975</v>
      </c>
      <c r="O510" s="8" t="n">
        <v>3.4132</v>
      </c>
      <c r="P510" s="3" t="n">
        <v>5.444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157793</t>
        </is>
      </c>
      <c r="V510" s="10" t="inlineStr">
        <is>
          <t>125411</t>
        </is>
      </c>
      <c r="W510" s="3" t="inlineStr">
        <is>
          <t>199513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122.44</v>
      </c>
      <c r="AO510" s="4" t="n">
        <v>123.79</v>
      </c>
      <c r="AP510" s="3" t="n">
        <v>125.63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4.134762633996944</v>
      </c>
      <c r="E511" s="2" t="n">
        <v>-0.1671122994652406</v>
      </c>
      <c r="F511" s="3" t="n">
        <v>0.1339136257114162</v>
      </c>
      <c r="G511" s="4" t="n">
        <v>100</v>
      </c>
      <c r="H511" s="4" t="n">
        <v>82</v>
      </c>
      <c r="I511" s="3" t="n">
        <v>53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0.0279</v>
      </c>
      <c r="O511" s="8" t="n">
        <v>0.0261</v>
      </c>
      <c r="P511" s="3" t="n">
        <v>0.0073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266</t>
        </is>
      </c>
      <c r="V511" s="10" t="inlineStr">
        <is>
          <t>245</t>
        </is>
      </c>
      <c r="W511" s="3" t="inlineStr">
        <is>
          <t>57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748</v>
      </c>
      <c r="AO511" s="4" t="n">
        <v>746.75</v>
      </c>
      <c r="AP511" s="3" t="n">
        <v>747.75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6.214883614264411</v>
      </c>
      <c r="E512" s="2" t="n">
        <v>0.280686602612547</v>
      </c>
      <c r="F512" s="3" t="n">
        <v>1.248788890085049</v>
      </c>
      <c r="G512" s="4" t="n">
        <v>28610</v>
      </c>
      <c r="H512" s="4" t="n">
        <v>22803</v>
      </c>
      <c r="I512" s="3" t="n">
        <v>18564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27.2266</v>
      </c>
      <c r="O512" s="8" t="n">
        <v>21.9644</v>
      </c>
      <c r="P512" s="3" t="n">
        <v>27.2463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219816</t>
        </is>
      </c>
      <c r="V512" s="10" t="inlineStr">
        <is>
          <t>170858</t>
        </is>
      </c>
      <c r="W512" s="3" t="inlineStr">
        <is>
          <t>313865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463.15</v>
      </c>
      <c r="AO512" s="4" t="n">
        <v>464.45</v>
      </c>
      <c r="AP512" s="3" t="n">
        <v>470.25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3.773584905660375</v>
      </c>
      <c r="E513" s="2" t="n">
        <v>3.392585068562726</v>
      </c>
      <c r="F513" s="3" t="n">
        <v>-1.188721878377059</v>
      </c>
      <c r="G513" s="4" t="n">
        <v>17833</v>
      </c>
      <c r="H513" s="4" t="n">
        <v>18051</v>
      </c>
      <c r="I513" s="3" t="n">
        <v>24168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15.109</v>
      </c>
      <c r="O513" s="8" t="n">
        <v>15.6629</v>
      </c>
      <c r="P513" s="3" t="n">
        <v>18.1224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772633</t>
        </is>
      </c>
      <c r="V513" s="10" t="inlineStr">
        <is>
          <t>756865</t>
        </is>
      </c>
      <c r="W513" s="3" t="inlineStr">
        <is>
          <t>751528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98.45</v>
      </c>
      <c r="AO513" s="4" t="n">
        <v>101.79</v>
      </c>
      <c r="AP513" s="3" t="n">
        <v>100.58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1.997439180537772</v>
      </c>
      <c r="E514" s="2" t="n">
        <v>1.998493597790608</v>
      </c>
      <c r="F514" s="3" t="n">
        <v>1.998720031506924</v>
      </c>
      <c r="G514" s="4" t="n">
        <v>40</v>
      </c>
      <c r="H514" s="4" t="n">
        <v>27</v>
      </c>
      <c r="I514" s="3" t="n">
        <v>35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0.2887</v>
      </c>
      <c r="O514" s="8" t="n">
        <v>0.059</v>
      </c>
      <c r="P514" s="3" t="n">
        <v>0.2092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995.75</v>
      </c>
      <c r="AO514" s="4" t="n">
        <v>1015.65</v>
      </c>
      <c r="AP514" s="3" t="n">
        <v>1035.95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6.822219590193063</v>
      </c>
      <c r="E515" s="2" t="n">
        <v>-2.184277636101556</v>
      </c>
      <c r="F515" s="3" t="n">
        <v>-0.21537066424848</v>
      </c>
      <c r="G515" s="4" t="n">
        <v>70311</v>
      </c>
      <c r="H515" s="4" t="n">
        <v>19640</v>
      </c>
      <c r="I515" s="3" t="n">
        <v>24853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146.2192</v>
      </c>
      <c r="O515" s="8" t="n">
        <v>22.7852</v>
      </c>
      <c r="P515" s="3" t="n">
        <v>41.4436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1284347</t>
        </is>
      </c>
      <c r="V515" s="10" t="inlineStr">
        <is>
          <t>206160</t>
        </is>
      </c>
      <c r="W515" s="3" t="inlineStr">
        <is>
          <t>534440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450.95</v>
      </c>
      <c r="AO515" s="4" t="n">
        <v>441.1</v>
      </c>
      <c r="AP515" s="3" t="n">
        <v>440.15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1.996557659208255</v>
      </c>
      <c r="E516" s="2" t="n">
        <v>1.991225109686128</v>
      </c>
      <c r="F516" s="3" t="n">
        <v>1.985440105890144</v>
      </c>
      <c r="G516" s="4" t="n">
        <v>41</v>
      </c>
      <c r="H516" s="4" t="n">
        <v>21</v>
      </c>
      <c r="I516" s="3" t="n">
        <v>61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0.0333</v>
      </c>
      <c r="O516" s="8" t="n">
        <v>0.0378</v>
      </c>
      <c r="P516" s="3" t="n">
        <v>0.0454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59.26</v>
      </c>
      <c r="AO516" s="4" t="n">
        <v>60.44</v>
      </c>
      <c r="AP516" s="3" t="n">
        <v>61.64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0.7795264009413166</v>
      </c>
      <c r="E517" s="2" t="n">
        <v>-1.634559252772899</v>
      </c>
      <c r="F517" s="3" t="n">
        <v>1.127596439169126</v>
      </c>
      <c r="G517" s="4" t="n">
        <v>4773</v>
      </c>
      <c r="H517" s="4" t="n">
        <v>4986</v>
      </c>
      <c r="I517" s="3" t="n">
        <v>5079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1.3292</v>
      </c>
      <c r="O517" s="8" t="n">
        <v>1.3454</v>
      </c>
      <c r="P517" s="3" t="n">
        <v>1.6825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48866</t>
        </is>
      </c>
      <c r="V517" s="10" t="inlineStr">
        <is>
          <t>48004</t>
        </is>
      </c>
      <c r="W517" s="3" t="inlineStr">
        <is>
          <t>59468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137.04</v>
      </c>
      <c r="AO517" s="4" t="n">
        <v>134.8</v>
      </c>
      <c r="AP517" s="3" t="n">
        <v>136.32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-0.6244864420706581</v>
      </c>
      <c r="E518" s="2" t="n">
        <v>3.64643624937985</v>
      </c>
      <c r="F518" s="3" t="n">
        <v>-1.874750698045473</v>
      </c>
      <c r="G518" s="4" t="n">
        <v>28699</v>
      </c>
      <c r="H518" s="4" t="n">
        <v>35450</v>
      </c>
      <c r="I518" s="3" t="n">
        <v>27644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30.6547</v>
      </c>
      <c r="O518" s="8" t="n">
        <v>37.0015</v>
      </c>
      <c r="P518" s="3" t="n">
        <v>23.5002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315132</t>
        </is>
      </c>
      <c r="V518" s="10" t="inlineStr">
        <is>
          <t>296142</t>
        </is>
      </c>
      <c r="W518" s="3" t="inlineStr">
        <is>
          <t>166410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604.7</v>
      </c>
      <c r="AO518" s="4" t="n">
        <v>626.75</v>
      </c>
      <c r="AP518" s="3" t="n">
        <v>615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1.460098082924657</v>
      </c>
      <c r="E519" s="2" t="n">
        <v>1.296275952982525</v>
      </c>
      <c r="F519" s="3" t="n">
        <v>5.075371434768472</v>
      </c>
      <c r="G519" s="4" t="n">
        <v>998</v>
      </c>
      <c r="H519" s="4" t="n">
        <v>590</v>
      </c>
      <c r="I519" s="3" t="n">
        <v>1726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0.1729</v>
      </c>
      <c r="O519" s="8" t="n">
        <v>0.0911</v>
      </c>
      <c r="P519" s="3" t="n">
        <v>0.4969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9663</t>
        </is>
      </c>
      <c r="V519" s="10" t="inlineStr">
        <is>
          <t>4658</t>
        </is>
      </c>
      <c r="W519" s="3" t="inlineStr">
        <is>
          <t>29947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91.03</v>
      </c>
      <c r="AO519" s="4" t="n">
        <v>92.20999999999999</v>
      </c>
      <c r="AP519" s="3" t="n">
        <v>96.89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3.957345971563996</v>
      </c>
      <c r="E520" s="2" t="n">
        <v>-0.9953650938378559</v>
      </c>
      <c r="F520" s="3" t="n">
        <v>-2.93937068303915</v>
      </c>
      <c r="G520" s="4" t="n">
        <v>515</v>
      </c>
      <c r="H520" s="4" t="n">
        <v>781</v>
      </c>
      <c r="I520" s="3" t="n">
        <v>435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0.4025</v>
      </c>
      <c r="O520" s="8" t="n">
        <v>0.392</v>
      </c>
      <c r="P520" s="3" t="n">
        <v>0.2513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23600</t>
        </is>
      </c>
      <c r="V520" s="10" t="inlineStr">
        <is>
          <t>18507</t>
        </is>
      </c>
      <c r="W520" s="3" t="inlineStr">
        <is>
          <t>13024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131.61</v>
      </c>
      <c r="AO520" s="4" t="n">
        <v>130.3</v>
      </c>
      <c r="AP520" s="3" t="n">
        <v>126.47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3.847440615590494</v>
      </c>
      <c r="E521" s="2" t="n">
        <v>0.1449742268041292</v>
      </c>
      <c r="F521" s="3" t="n">
        <v>2.372526942255109</v>
      </c>
      <c r="G521" s="4" t="n">
        <v>7977</v>
      </c>
      <c r="H521" s="4" t="n">
        <v>7496</v>
      </c>
      <c r="I521" s="3" t="n">
        <v>12534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2.5479</v>
      </c>
      <c r="O521" s="8" t="n">
        <v>2.62</v>
      </c>
      <c r="P521" s="3" t="n">
        <v>5.34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108666</t>
        </is>
      </c>
      <c r="V521" s="10" t="inlineStr">
        <is>
          <t>95801</t>
        </is>
      </c>
      <c r="W521" s="3" t="inlineStr">
        <is>
          <t>239858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124.16</v>
      </c>
      <c r="AO521" s="4" t="n">
        <v>124.34</v>
      </c>
      <c r="AP521" s="3" t="n">
        <v>127.29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1.999999999999996</v>
      </c>
      <c r="E522" s="2" t="n">
        <v>1.999611725878472</v>
      </c>
      <c r="F522" s="3" t="n">
        <v>-1.503616292348685</v>
      </c>
      <c r="G522" s="4" t="n">
        <v>35</v>
      </c>
      <c r="H522" s="4" t="n">
        <v>28</v>
      </c>
      <c r="I522" s="3" t="n">
        <v>49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0.1242</v>
      </c>
      <c r="O522" s="8" t="n">
        <v>0.3211</v>
      </c>
      <c r="P522" s="3" t="n">
        <v>0.2707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206.04</v>
      </c>
      <c r="AO522" s="4" t="n">
        <v>210.16</v>
      </c>
      <c r="AP522" s="3" t="n">
        <v>207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19.99093895118359</v>
      </c>
      <c r="E523" s="2" t="n">
        <v>12.33717198414197</v>
      </c>
      <c r="F523" s="3" t="n">
        <v>-2.428367364087052</v>
      </c>
      <c r="G523" s="4" t="n">
        <v>1979</v>
      </c>
      <c r="H523" s="4" t="n">
        <v>17641</v>
      </c>
      <c r="I523" s="3" t="n">
        <v>2439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2.3249</v>
      </c>
      <c r="O523" s="8" t="n">
        <v>11.6263</v>
      </c>
      <c r="P523" s="3" t="n">
        <v>1.2969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87272</t>
        </is>
      </c>
      <c r="V523" s="10" t="inlineStr">
        <is>
          <t>205109</t>
        </is>
      </c>
      <c r="W523" s="3" t="inlineStr">
        <is>
          <t>43639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105.94</v>
      </c>
      <c r="AO523" s="4" t="n">
        <v>119.01</v>
      </c>
      <c r="AP523" s="3" t="n">
        <v>116.12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2.603036876355759</v>
      </c>
      <c r="E524" s="2" t="n">
        <v>1.268498942917544</v>
      </c>
      <c r="F524" s="3" t="n">
        <v>-1.431553832388909</v>
      </c>
      <c r="G524" s="4" t="n">
        <v>16535</v>
      </c>
      <c r="H524" s="4" t="n">
        <v>15050</v>
      </c>
      <c r="I524" s="3" t="n">
        <v>9643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11.3519</v>
      </c>
      <c r="O524" s="8" t="n">
        <v>11.7089</v>
      </c>
      <c r="P524" s="3" t="n">
        <v>8.9991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71903</t>
        </is>
      </c>
      <c r="V524" s="10" t="inlineStr">
        <is>
          <t>72144</t>
        </is>
      </c>
      <c r="W524" s="3" t="inlineStr">
        <is>
          <t>63560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662.2</v>
      </c>
      <c r="AO524" s="4" t="n">
        <v>670.6</v>
      </c>
      <c r="AP524" s="3" t="n">
        <v>661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3.216791532881444</v>
      </c>
      <c r="E525" s="2" t="n">
        <v>0.8871478771818575</v>
      </c>
      <c r="F525" s="3" t="n">
        <v>-0.2284017586935419</v>
      </c>
      <c r="G525" s="4" t="n">
        <v>8514</v>
      </c>
      <c r="H525" s="4" t="n">
        <v>11324</v>
      </c>
      <c r="I525" s="3" t="n">
        <v>6796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5.8038</v>
      </c>
      <c r="O525" s="8" t="n">
        <v>7.432200000000001</v>
      </c>
      <c r="P525" s="3" t="n">
        <v>4.487900000000001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28912</t>
        </is>
      </c>
      <c r="V525" s="10" t="inlineStr">
        <is>
          <t>26017</t>
        </is>
      </c>
      <c r="W525" s="3" t="inlineStr">
        <is>
          <t>17585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867.95</v>
      </c>
      <c r="AO525" s="4" t="n">
        <v>875.65</v>
      </c>
      <c r="AP525" s="3" t="n">
        <v>873.65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3.214362502687591</v>
      </c>
      <c r="E526" s="2" t="n">
        <v>1.005103635038014</v>
      </c>
      <c r="F526" s="3" t="n">
        <v>-1.696313482856411</v>
      </c>
      <c r="G526" s="4" t="n">
        <v>12174</v>
      </c>
      <c r="H526" s="4" t="n">
        <v>8899</v>
      </c>
      <c r="I526" s="3" t="n">
        <v>59983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8.6296</v>
      </c>
      <c r="O526" s="8" t="n">
        <v>6.069199999999999</v>
      </c>
      <c r="P526" s="3" t="n">
        <v>74.8095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27201</t>
        </is>
      </c>
      <c r="V526" s="10" t="inlineStr">
        <is>
          <t>17294</t>
        </is>
      </c>
      <c r="W526" s="3" t="inlineStr">
        <is>
          <t>125787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1920.2</v>
      </c>
      <c r="AO526" s="4" t="n">
        <v>1939.5</v>
      </c>
      <c r="AP526" s="3" t="n">
        <v>1906.6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1.003167898627232</v>
      </c>
      <c r="E527" s="2" t="n">
        <v>-0.05227391531624679</v>
      </c>
      <c r="F527" s="3" t="n">
        <v>1.359832635983253</v>
      </c>
      <c r="G527" s="4" t="n">
        <v>511</v>
      </c>
      <c r="H527" s="4" t="n">
        <v>349</v>
      </c>
      <c r="I527" s="3" t="n">
        <v>438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0.103</v>
      </c>
      <c r="O527" s="8" t="n">
        <v>0.0359</v>
      </c>
      <c r="P527" s="3" t="n">
        <v>0.051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42021</t>
        </is>
      </c>
      <c r="V527" s="10" t="inlineStr">
        <is>
          <t>12956</t>
        </is>
      </c>
      <c r="W527" s="3" t="inlineStr">
        <is>
          <t>17093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19.13</v>
      </c>
      <c r="AO527" s="4" t="n">
        <v>19.12</v>
      </c>
      <c r="AP527" s="3" t="n">
        <v>19.38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5.858813230788472</v>
      </c>
      <c r="E528" s="2" t="n">
        <v>8.517424689899579</v>
      </c>
      <c r="F528" s="3" t="n">
        <v>-1.360766383627259</v>
      </c>
      <c r="G528" s="4" t="n">
        <v>42676</v>
      </c>
      <c r="H528" s="4" t="n">
        <v>162258</v>
      </c>
      <c r="I528" s="3" t="n">
        <v>52959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64.75489999999999</v>
      </c>
      <c r="O528" s="8" t="n">
        <v>334.4794000000001</v>
      </c>
      <c r="P528" s="3" t="n">
        <v>107.6887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1991283</t>
        </is>
      </c>
      <c r="V528" s="10" t="inlineStr">
        <is>
          <t>4808380</t>
        </is>
      </c>
      <c r="W528" s="3" t="inlineStr">
        <is>
          <t>1762564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169.3</v>
      </c>
      <c r="AO528" s="4" t="n">
        <v>183.72</v>
      </c>
      <c r="AP528" s="3" t="n">
        <v>181.22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3.272975225395858</v>
      </c>
      <c r="E529" s="2" t="n">
        <v>3.506712640305187</v>
      </c>
      <c r="F529" s="3" t="n">
        <v>2.509036785030826</v>
      </c>
      <c r="G529" s="4" t="n">
        <v>1498</v>
      </c>
      <c r="H529" s="4" t="n">
        <v>1893</v>
      </c>
      <c r="I529" s="3" t="n">
        <v>1720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0.1109</v>
      </c>
      <c r="O529" s="8" t="n">
        <v>0.2819</v>
      </c>
      <c r="P529" s="3" t="n">
        <v>0.2692000000000001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4336</t>
        </is>
      </c>
      <c r="V529" s="10" t="inlineStr">
        <is>
          <t>8293</t>
        </is>
      </c>
      <c r="W529" s="3" t="inlineStr">
        <is>
          <t>9484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136.31</v>
      </c>
      <c r="AO529" s="4" t="n">
        <v>141.09</v>
      </c>
      <c r="AP529" s="3" t="n">
        <v>144.63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2.860504860897092</v>
      </c>
      <c r="E530" s="2" t="n">
        <v>2.244375442610451</v>
      </c>
      <c r="F530" s="3" t="n">
        <v>0.07459108103787435</v>
      </c>
      <c r="G530" s="4" t="n">
        <v>6925</v>
      </c>
      <c r="H530" s="4" t="n">
        <v>16112</v>
      </c>
      <c r="I530" s="3" t="n">
        <v>4953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7.739400000000001</v>
      </c>
      <c r="O530" s="8" t="n">
        <v>23.449</v>
      </c>
      <c r="P530" s="3" t="n">
        <v>3.9946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16491</t>
        </is>
      </c>
      <c r="V530" s="10" t="inlineStr">
        <is>
          <t>18786</t>
        </is>
      </c>
      <c r="W530" s="3" t="inlineStr">
        <is>
          <t>10229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1835.7</v>
      </c>
      <c r="AO530" s="4" t="n">
        <v>1876.9</v>
      </c>
      <c r="AP530" s="3" t="n">
        <v>1878.3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3.071505958829911</v>
      </c>
      <c r="E531" s="2" t="n">
        <v>2.133809849161719</v>
      </c>
      <c r="F531" s="3" t="n">
        <v>2.377399269284195</v>
      </c>
      <c r="G531" s="4" t="n">
        <v>23818</v>
      </c>
      <c r="H531" s="4" t="n">
        <v>17864</v>
      </c>
      <c r="I531" s="3" t="n">
        <v>16697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17.5434</v>
      </c>
      <c r="O531" s="8" t="n">
        <v>13.9388</v>
      </c>
      <c r="P531" s="3" t="n">
        <v>13.7157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570250</t>
        </is>
      </c>
      <c r="V531" s="10" t="inlineStr">
        <is>
          <t>327452</t>
        </is>
      </c>
      <c r="W531" s="3" t="inlineStr">
        <is>
          <t>334431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190.27</v>
      </c>
      <c r="AO531" s="4" t="n">
        <v>194.33</v>
      </c>
      <c r="AP531" s="3" t="n">
        <v>198.95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4.949053857350799</v>
      </c>
      <c r="E532" s="2" t="n">
        <v>-1.063337956541842</v>
      </c>
      <c r="F532" s="3" t="n">
        <v>2.803738317757016</v>
      </c>
      <c r="G532" s="4" t="n">
        <v>133</v>
      </c>
      <c r="H532" s="4" t="n">
        <v>105</v>
      </c>
      <c r="I532" s="3" t="n">
        <v>126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0.1619</v>
      </c>
      <c r="O532" s="8" t="n">
        <v>0.1529</v>
      </c>
      <c r="P532" s="3" t="n">
        <v>0.1382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21.63</v>
      </c>
      <c r="AO532" s="4" t="n">
        <v>21.4</v>
      </c>
      <c r="AP532" s="3" t="n">
        <v>22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0.9540329575021756</v>
      </c>
      <c r="E533" s="2" t="n">
        <v>4.74226804123711</v>
      </c>
      <c r="F533" s="3" t="n">
        <v>6.807742782152229</v>
      </c>
      <c r="G533" s="4" t="n">
        <v>17925</v>
      </c>
      <c r="H533" s="4" t="n">
        <v>39270</v>
      </c>
      <c r="I533" s="3" t="n">
        <v>41387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21.406</v>
      </c>
      <c r="O533" s="8" t="n">
        <v>52.88189999999999</v>
      </c>
      <c r="P533" s="3" t="n">
        <v>56.8954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1953501</t>
        </is>
      </c>
      <c r="V533" s="10" t="inlineStr">
        <is>
          <t>2982117</t>
        </is>
      </c>
      <c r="W533" s="3" t="inlineStr">
        <is>
          <t>4145780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58.2</v>
      </c>
      <c r="AO533" s="4" t="n">
        <v>60.96</v>
      </c>
      <c r="AP533" s="3" t="n">
        <v>65.11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-0.2166377816291161</v>
      </c>
      <c r="E534" s="2" t="n">
        <v>1.353307280358955</v>
      </c>
      <c r="F534" s="3" t="n">
        <v>-1.249553730810425</v>
      </c>
      <c r="G534" s="4" t="n">
        <v>13701</v>
      </c>
      <c r="H534" s="4" t="n">
        <v>15363</v>
      </c>
      <c r="I534" s="3" t="n">
        <v>7430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11.156</v>
      </c>
      <c r="O534" s="8" t="n">
        <v>9.171200000000001</v>
      </c>
      <c r="P534" s="3" t="n">
        <v>5.755800000000001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25313</t>
        </is>
      </c>
      <c r="V534" s="10" t="inlineStr">
        <is>
          <t>25545</t>
        </is>
      </c>
      <c r="W534" s="3" t="inlineStr">
        <is>
          <t>14288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1381.8</v>
      </c>
      <c r="AO534" s="4" t="n">
        <v>1400.5</v>
      </c>
      <c r="AP534" s="3" t="n">
        <v>1383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-0.03100907817495147</v>
      </c>
      <c r="E536" s="2" t="n">
        <v>-0.7187780772686511</v>
      </c>
      <c r="F536" s="3" t="n">
        <v>-0.592544710191769</v>
      </c>
      <c r="G536" s="4" t="n">
        <v>931</v>
      </c>
      <c r="H536" s="4" t="n">
        <v>760</v>
      </c>
      <c r="I536" s="3" t="n">
        <v>1164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1.5793</v>
      </c>
      <c r="O536" s="8" t="n">
        <v>1.2185</v>
      </c>
      <c r="P536" s="3" t="n">
        <v>1.3755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2214</t>
        </is>
      </c>
      <c r="V536" s="10" t="inlineStr">
        <is>
          <t>1459</t>
        </is>
      </c>
      <c r="W536" s="3" t="inlineStr">
        <is>
          <t>1644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4674.6</v>
      </c>
      <c r="AO536" s="4" t="n">
        <v>4641</v>
      </c>
      <c r="AP536" s="3" t="n">
        <v>4613.5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2.584933530280661</v>
      </c>
      <c r="E537" s="2" t="n">
        <v>2.843772498200141</v>
      </c>
      <c r="F537" s="3" t="n">
        <v>1.855092754637736</v>
      </c>
      <c r="G537" s="4" t="n">
        <v>3708</v>
      </c>
      <c r="H537" s="4" t="n">
        <v>3497</v>
      </c>
      <c r="I537" s="3" t="n">
        <v>5599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1.5131</v>
      </c>
      <c r="O537" s="8" t="n">
        <v>1.7557</v>
      </c>
      <c r="P537" s="3" t="n">
        <v>3.1518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292413</t>
        </is>
      </c>
      <c r="V537" s="10" t="inlineStr">
        <is>
          <t>289281</t>
        </is>
      </c>
      <c r="W537" s="3" t="inlineStr">
        <is>
          <t>502039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27.78</v>
      </c>
      <c r="AO537" s="4" t="n">
        <v>28.57</v>
      </c>
      <c r="AP537" s="3" t="n">
        <v>29.1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3.014284815304266</v>
      </c>
      <c r="E538" s="2" t="n">
        <v>-1.285888821014047</v>
      </c>
      <c r="F538" s="3" t="n">
        <v>1.030353661932601</v>
      </c>
      <c r="G538" s="4" t="n">
        <v>9197</v>
      </c>
      <c r="H538" s="4" t="n">
        <v>10781</v>
      </c>
      <c r="I538" s="3" t="n">
        <v>9851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25.3199</v>
      </c>
      <c r="O538" s="8" t="n">
        <v>27.7761</v>
      </c>
      <c r="P538" s="3" t="n">
        <v>21.9605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35775</t>
        </is>
      </c>
      <c r="V538" s="10" t="inlineStr">
        <is>
          <t>22140</t>
        </is>
      </c>
      <c r="W538" s="3" t="inlineStr">
        <is>
          <t>18108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12750</v>
      </c>
      <c r="AC538" s="5" t="n">
        <v>40650</v>
      </c>
      <c r="AD538" s="4" t="n">
        <v>80</v>
      </c>
      <c r="AE538" s="4" t="n">
        <v>195</v>
      </c>
      <c r="AF538" s="5" t="n">
        <v>538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3306.4</v>
      </c>
      <c r="AL538" s="4" t="n">
        <v>3254.1</v>
      </c>
      <c r="AM538" s="5" t="n">
        <v>3285.2</v>
      </c>
      <c r="AN538" s="4" t="n">
        <v>3274</v>
      </c>
      <c r="AO538" s="4" t="n">
        <v>3231.9</v>
      </c>
      <c r="AP538" s="3" t="n">
        <v>3265.2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2.438391699092101</v>
      </c>
      <c r="E539" s="2" t="n">
        <v>0.4558115978728784</v>
      </c>
      <c r="F539" s="3" t="n">
        <v>1.638517771615827</v>
      </c>
      <c r="G539" s="4" t="n">
        <v>191</v>
      </c>
      <c r="H539" s="4" t="n">
        <v>110</v>
      </c>
      <c r="I539" s="3" t="n">
        <v>150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0.0355</v>
      </c>
      <c r="O539" s="8" t="n">
        <v>0.0312</v>
      </c>
      <c r="P539" s="3" t="n">
        <v>0.06559999999999999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6648</t>
        </is>
      </c>
      <c r="V539" s="10" t="inlineStr">
        <is>
          <t>5555</t>
        </is>
      </c>
      <c r="W539" s="3" t="inlineStr">
        <is>
          <t>14210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39.49</v>
      </c>
      <c r="AO539" s="4" t="n">
        <v>39.67</v>
      </c>
      <c r="AP539" s="3" t="n">
        <v>40.32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3.452527743526525</v>
      </c>
      <c r="E540" s="2" t="n">
        <v>9.972189114024625</v>
      </c>
      <c r="F540" s="3" t="n">
        <v>9.971098265895959</v>
      </c>
      <c r="G540" s="4" t="n">
        <v>1083</v>
      </c>
      <c r="H540" s="4" t="n">
        <v>1922</v>
      </c>
      <c r="I540" s="3" t="n">
        <v>2653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0.5759000000000001</v>
      </c>
      <c r="O540" s="8" t="n">
        <v>0.9220999999999999</v>
      </c>
      <c r="P540" s="3" t="n">
        <v>1.7813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142215</t>
        </is>
      </c>
      <c r="V540" s="10" t="inlineStr">
        <is>
          <t>217539</t>
        </is>
      </c>
      <c r="W540" s="3" t="inlineStr">
        <is>
          <t>380214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25.17</v>
      </c>
      <c r="AO540" s="4" t="n">
        <v>27.68</v>
      </c>
      <c r="AP540" s="3" t="n">
        <v>30.44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1.785714285714267</v>
      </c>
      <c r="E541" s="2" t="n">
        <v>-0.8771929824561412</v>
      </c>
      <c r="F541" s="3" t="n">
        <v>2.212389380530986</v>
      </c>
      <c r="G541" s="4" t="n">
        <v>2216</v>
      </c>
      <c r="H541" s="4" t="n">
        <v>1621</v>
      </c>
      <c r="I541" s="3" t="n">
        <v>2301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0.3938</v>
      </c>
      <c r="O541" s="8" t="n">
        <v>0.4238</v>
      </c>
      <c r="P541" s="3" t="n">
        <v>0.6214000000000001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1051704</t>
        </is>
      </c>
      <c r="V541" s="10" t="inlineStr">
        <is>
          <t>1094720</t>
        </is>
      </c>
      <c r="W541" s="3" t="inlineStr">
        <is>
          <t>1467230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2.28</v>
      </c>
      <c r="AO541" s="4" t="n">
        <v>2.26</v>
      </c>
      <c r="AP541" s="3" t="n">
        <v>2.31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7.646055819797177</v>
      </c>
      <c r="E542" s="2" t="n">
        <v>7.011254689453948</v>
      </c>
      <c r="F542" s="3" t="n">
        <v>5.50015581177935</v>
      </c>
      <c r="G542" s="4" t="n">
        <v>4728</v>
      </c>
      <c r="H542" s="4" t="n">
        <v>8298</v>
      </c>
      <c r="I542" s="3" t="n">
        <v>10433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1.9416</v>
      </c>
      <c r="O542" s="8" t="n">
        <v>5.147</v>
      </c>
      <c r="P542" s="3" t="n">
        <v>9.3414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91433</t>
        </is>
      </c>
      <c r="V542" s="10" t="inlineStr">
        <is>
          <t>130106</t>
        </is>
      </c>
      <c r="W542" s="3" t="inlineStr">
        <is>
          <t>150194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119.95</v>
      </c>
      <c r="AO542" s="4" t="n">
        <v>128.36</v>
      </c>
      <c r="AP542" s="3" t="n">
        <v>135.42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3.700796672030148</v>
      </c>
      <c r="E543" s="2" t="n">
        <v>0.9309718437783798</v>
      </c>
      <c r="F543" s="3" t="n">
        <v>1.18860142482189</v>
      </c>
      <c r="G543" s="4" t="n">
        <v>9480</v>
      </c>
      <c r="H543" s="4" t="n">
        <v>4839</v>
      </c>
      <c r="I543" s="3" t="n">
        <v>4067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8.072699999999999</v>
      </c>
      <c r="O543" s="8" t="n">
        <v>4.5437</v>
      </c>
      <c r="P543" s="3" t="n">
        <v>4.8483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12543</t>
        </is>
      </c>
      <c r="V543" s="10" t="inlineStr">
        <is>
          <t>6410</t>
        </is>
      </c>
      <c r="W543" s="3" t="inlineStr">
        <is>
          <t>8251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2642.4</v>
      </c>
      <c r="AO543" s="4" t="n">
        <v>2667</v>
      </c>
      <c r="AP543" s="3" t="n">
        <v>2698.7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9.992652461425431</v>
      </c>
      <c r="E544" s="2" t="n">
        <v>0.06680026720106738</v>
      </c>
      <c r="F544" s="3" t="n">
        <v>-0.4672897196261701</v>
      </c>
      <c r="G544" s="4" t="n">
        <v>23</v>
      </c>
      <c r="H544" s="4" t="n">
        <v>106</v>
      </c>
      <c r="I544" s="3" t="n">
        <v>16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0.0064</v>
      </c>
      <c r="O544" s="8" t="n">
        <v>0.0163</v>
      </c>
      <c r="P544" s="3" t="n">
        <v>0.0012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3065</t>
        </is>
      </c>
      <c r="V544" s="10" t="inlineStr">
        <is>
          <t>3964</t>
        </is>
      </c>
      <c r="W544" s="3" t="inlineStr">
        <is>
          <t>568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14.97</v>
      </c>
      <c r="AO544" s="4" t="n">
        <v>14.98</v>
      </c>
      <c r="AP544" s="3" t="n">
        <v>14.91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2.910898118565846</v>
      </c>
      <c r="E545" s="2" t="n">
        <v>4.173853052776828</v>
      </c>
      <c r="F545" s="3" t="n">
        <v>2.036423841059595</v>
      </c>
      <c r="G545" s="4" t="n">
        <v>6297</v>
      </c>
      <c r="H545" s="4" t="n">
        <v>7288</v>
      </c>
      <c r="I545" s="3" t="n">
        <v>8423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3.0469</v>
      </c>
      <c r="O545" s="8" t="n">
        <v>2.5556</v>
      </c>
      <c r="P545" s="3" t="n">
        <v>2.2894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62326</t>
        </is>
      </c>
      <c r="V545" s="10" t="inlineStr">
        <is>
          <t>35969</t>
        </is>
      </c>
      <c r="W545" s="3" t="inlineStr">
        <is>
          <t>33140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289.9</v>
      </c>
      <c r="AO545" s="4" t="n">
        <v>302</v>
      </c>
      <c r="AP545" s="3" t="n">
        <v>308.15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4.570282019841712</v>
      </c>
      <c r="E546" s="2" t="n">
        <v>0.7142095725402337</v>
      </c>
      <c r="F546" s="3" t="n">
        <v>1.079593564775619</v>
      </c>
      <c r="G546" s="4" t="n">
        <v>384</v>
      </c>
      <c r="H546" s="4" t="n">
        <v>909</v>
      </c>
      <c r="I546" s="3" t="n">
        <v>438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0.3529</v>
      </c>
      <c r="O546" s="8" t="n">
        <v>0.6084000000000001</v>
      </c>
      <c r="P546" s="3" t="n">
        <v>0.6854000000000001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469.05</v>
      </c>
      <c r="AO546" s="4" t="n">
        <v>472.4</v>
      </c>
      <c r="AP546" s="3" t="n">
        <v>477.5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2.631578947368423</v>
      </c>
      <c r="E547" s="2" t="n">
        <v>1.282051282051283</v>
      </c>
      <c r="F547" s="3" t="n">
        <v>-2.531645569620255</v>
      </c>
      <c r="G547" s="4" t="n">
        <v>2903</v>
      </c>
      <c r="H547" s="4" t="n">
        <v>2294</v>
      </c>
      <c r="I547" s="3" t="n">
        <v>2105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0.3205</v>
      </c>
      <c r="O547" s="8" t="n">
        <v>0.3139</v>
      </c>
      <c r="P547" s="3" t="n">
        <v>0.3658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2384728</t>
        </is>
      </c>
      <c r="V547" s="10" t="inlineStr">
        <is>
          <t>1518780</t>
        </is>
      </c>
      <c r="W547" s="3" t="inlineStr">
        <is>
          <t>2246821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0.78</v>
      </c>
      <c r="AO547" s="4" t="n">
        <v>0.79</v>
      </c>
      <c r="AP547" s="3" t="n">
        <v>0.77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0.6605399195864533</v>
      </c>
      <c r="E548" s="2" t="n">
        <v>1.122206371849734</v>
      </c>
      <c r="F548" s="3" t="n">
        <v>7.99868334430546</v>
      </c>
      <c r="G548" s="4" t="n">
        <v>1532</v>
      </c>
      <c r="H548" s="4" t="n">
        <v>1663</v>
      </c>
      <c r="I548" s="3" t="n">
        <v>7797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0.6781</v>
      </c>
      <c r="O548" s="8" t="n">
        <v>0.8778</v>
      </c>
      <c r="P548" s="3" t="n">
        <v>6.516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3139</t>
        </is>
      </c>
      <c r="V548" s="10" t="inlineStr">
        <is>
          <t>3851</t>
        </is>
      </c>
      <c r="W548" s="3" t="inlineStr">
        <is>
          <t>15092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1051.5</v>
      </c>
      <c r="AO548" s="4" t="n">
        <v>1063.3</v>
      </c>
      <c r="AP548" s="3" t="n">
        <v>1148.35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2.816138640671535</v>
      </c>
      <c r="E549" s="2" t="n">
        <v>-0.711087700816431</v>
      </c>
      <c r="F549" s="3" t="n">
        <v>-0.4509283819628617</v>
      </c>
      <c r="G549" s="4" t="n">
        <v>31187</v>
      </c>
      <c r="H549" s="4" t="n">
        <v>37798</v>
      </c>
      <c r="I549" s="3" t="n">
        <v>45489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80.7492</v>
      </c>
      <c r="O549" s="8" t="n">
        <v>113.8635</v>
      </c>
      <c r="P549" s="3" t="n">
        <v>157.1442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914916</t>
        </is>
      </c>
      <c r="V549" s="10" t="inlineStr">
        <is>
          <t>1043245</t>
        </is>
      </c>
      <c r="W549" s="3" t="inlineStr">
        <is>
          <t>1923190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802800</v>
      </c>
      <c r="AC549" s="5" t="n">
        <v>2095200</v>
      </c>
      <c r="AD549" s="4" t="n">
        <v>647</v>
      </c>
      <c r="AE549" s="4" t="n">
        <v>790</v>
      </c>
      <c r="AF549" s="5" t="n">
        <v>2270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382.9</v>
      </c>
      <c r="AL549" s="4" t="n">
        <v>379.5</v>
      </c>
      <c r="AM549" s="5" t="n">
        <v>376.85</v>
      </c>
      <c r="AN549" s="4" t="n">
        <v>379.7</v>
      </c>
      <c r="AO549" s="4" t="n">
        <v>377</v>
      </c>
      <c r="AP549" s="3" t="n">
        <v>375.3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4.691222283305857</v>
      </c>
      <c r="E550" s="2" t="n">
        <v>1.861252115059214</v>
      </c>
      <c r="F550" s="3" t="n">
        <v>-0.4410585404971958</v>
      </c>
      <c r="G550" s="4" t="n">
        <v>3419</v>
      </c>
      <c r="H550" s="4" t="n">
        <v>3546</v>
      </c>
      <c r="I550" s="3" t="n">
        <v>1853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2.2259</v>
      </c>
      <c r="O550" s="8" t="n">
        <v>1.963</v>
      </c>
      <c r="P550" s="3" t="n">
        <v>0.8709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11244</t>
        </is>
      </c>
      <c r="V550" s="10" t="inlineStr">
        <is>
          <t>9319</t>
        </is>
      </c>
      <c r="W550" s="3" t="inlineStr">
        <is>
          <t>4203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856.95</v>
      </c>
      <c r="AO550" s="4" t="n">
        <v>872.9</v>
      </c>
      <c r="AP550" s="3" t="n">
        <v>869.05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2.07336523125998</v>
      </c>
      <c r="E551" s="2" t="n">
        <v>-0.6250000000000006</v>
      </c>
      <c r="F551" s="3" t="n">
        <v>-0.6289308176100634</v>
      </c>
      <c r="G551" s="4" t="n">
        <v>990</v>
      </c>
      <c r="H551" s="4" t="n">
        <v>1052</v>
      </c>
      <c r="I551" s="3" t="n">
        <v>1226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0.2019</v>
      </c>
      <c r="O551" s="8" t="n">
        <v>0.2581</v>
      </c>
      <c r="P551" s="3" t="n">
        <v>0.3444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199505</t>
        </is>
      </c>
      <c r="V551" s="10" t="inlineStr">
        <is>
          <t>267809</t>
        </is>
      </c>
      <c r="W551" s="3" t="inlineStr">
        <is>
          <t>268225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6.4</v>
      </c>
      <c r="AO551" s="4" t="n">
        <v>6.36</v>
      </c>
      <c r="AP551" s="3" t="n">
        <v>6.32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7.652285279756675</v>
      </c>
      <c r="E552" s="2" t="n">
        <v>-0.5948397650382927</v>
      </c>
      <c r="F552" s="3" t="n">
        <v>13.8230234123719</v>
      </c>
      <c r="G552" s="4" t="n">
        <v>38408</v>
      </c>
      <c r="H552" s="4" t="n">
        <v>28137</v>
      </c>
      <c r="I552" s="3" t="n">
        <v>327054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46.4749</v>
      </c>
      <c r="O552" s="8" t="n">
        <v>29.1693</v>
      </c>
      <c r="P552" s="3" t="n">
        <v>1288.6026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172995</t>
        </is>
      </c>
      <c r="V552" s="10" t="inlineStr">
        <is>
          <t>118635</t>
        </is>
      </c>
      <c r="W552" s="3" t="inlineStr">
        <is>
          <t>620782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672.45</v>
      </c>
      <c r="AO552" s="4" t="n">
        <v>668.45</v>
      </c>
      <c r="AP552" s="3" t="n">
        <v>760.85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1.486236409900535</v>
      </c>
      <c r="E553" s="2" t="n">
        <v>1.538549205082911</v>
      </c>
      <c r="F553" s="3" t="n">
        <v>-0.07295583366070946</v>
      </c>
      <c r="G553" s="4" t="n">
        <v>3053</v>
      </c>
      <c r="H553" s="4" t="n">
        <v>1534</v>
      </c>
      <c r="I553" s="3" t="n">
        <v>2500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1.5127</v>
      </c>
      <c r="O553" s="8" t="n">
        <v>0.6848000000000001</v>
      </c>
      <c r="P553" s="3" t="n">
        <v>0.9222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7916</t>
        </is>
      </c>
      <c r="V553" s="10" t="inlineStr">
        <is>
          <t>3689</t>
        </is>
      </c>
      <c r="W553" s="3" t="inlineStr">
        <is>
          <t>6189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877.45</v>
      </c>
      <c r="AO553" s="4" t="n">
        <v>890.95</v>
      </c>
      <c r="AP553" s="3" t="n">
        <v>890.3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1.98756384632467</v>
      </c>
      <c r="E554" s="2" t="n">
        <v>0.9363091997822561</v>
      </c>
      <c r="F554" s="3" t="n">
        <v>3.483982310430369</v>
      </c>
      <c r="G554" s="4" t="n">
        <v>4456</v>
      </c>
      <c r="H554" s="4" t="n">
        <v>3098</v>
      </c>
      <c r="I554" s="3" t="n">
        <v>6463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3.7114</v>
      </c>
      <c r="O554" s="8" t="n">
        <v>2.1477</v>
      </c>
      <c r="P554" s="3" t="n">
        <v>7.142300000000001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48816</t>
        </is>
      </c>
      <c r="V554" s="10" t="inlineStr">
        <is>
          <t>26393</t>
        </is>
      </c>
      <c r="W554" s="3" t="inlineStr">
        <is>
          <t>72207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459.25</v>
      </c>
      <c r="AO554" s="4" t="n">
        <v>463.55</v>
      </c>
      <c r="AP554" s="3" t="n">
        <v>479.7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4.811706288175074</v>
      </c>
      <c r="E555" s="2" t="n">
        <v>0.6079154787858413</v>
      </c>
      <c r="F555" s="3" t="n">
        <v>3.787973496687087</v>
      </c>
      <c r="G555" s="4" t="n">
        <v>8967</v>
      </c>
      <c r="H555" s="4" t="n">
        <v>7281</v>
      </c>
      <c r="I555" s="3" t="n">
        <v>19403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5.902100000000001</v>
      </c>
      <c r="O555" s="8" t="n">
        <v>5.5628</v>
      </c>
      <c r="P555" s="3" t="n">
        <v>15.3461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144805</t>
        </is>
      </c>
      <c r="V555" s="10" t="inlineStr">
        <is>
          <t>116101</t>
        </is>
      </c>
      <c r="W555" s="3" t="inlineStr">
        <is>
          <t>224871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238.52</v>
      </c>
      <c r="AO555" s="4" t="n">
        <v>239.97</v>
      </c>
      <c r="AP555" s="3" t="n">
        <v>249.06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4.166666666666671</v>
      </c>
      <c r="E556" s="2" t="n">
        <v>4.166666666666671</v>
      </c>
      <c r="F556" s="3" t="n">
        <v>4.166666666666671</v>
      </c>
      <c r="G556" s="4" t="n">
        <v>1303</v>
      </c>
      <c r="H556" s="4" t="n">
        <v>1303</v>
      </c>
      <c r="I556" s="3" t="n">
        <v>1303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0.122</v>
      </c>
      <c r="O556" s="8" t="n">
        <v>0.122</v>
      </c>
      <c r="P556" s="3" t="n">
        <v>0.122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</v>
      </c>
      <c r="AO556" s="4" t="n">
        <v>0.5</v>
      </c>
      <c r="AP556" s="3" t="n">
        <v>0.5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1.176470588235304</v>
      </c>
      <c r="E557" s="2" t="n">
        <v>2.713178294573637</v>
      </c>
      <c r="F557" s="3" t="n">
        <v>-0.7547169811320762</v>
      </c>
      <c r="G557" s="4" t="n">
        <v>3047</v>
      </c>
      <c r="H557" s="4" t="n">
        <v>2573</v>
      </c>
      <c r="I557" s="3" t="n">
        <v>2263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0.4949</v>
      </c>
      <c r="O557" s="8" t="n">
        <v>0.6123</v>
      </c>
      <c r="P557" s="3" t="n">
        <v>0.331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1328860</t>
        </is>
      </c>
      <c r="V557" s="10" t="inlineStr">
        <is>
          <t>1483327</t>
        </is>
      </c>
      <c r="W557" s="3" t="inlineStr">
        <is>
          <t>628299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2.58</v>
      </c>
      <c r="AO557" s="4" t="n">
        <v>2.65</v>
      </c>
      <c r="AP557" s="3" t="n">
        <v>2.63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0.8303677342823249</v>
      </c>
      <c r="E558" s="2" t="n">
        <v>1.364705882352944</v>
      </c>
      <c r="F558" s="3" t="n">
        <v>-0.08124419684308791</v>
      </c>
      <c r="G558" s="4" t="n">
        <v>12412</v>
      </c>
      <c r="H558" s="4" t="n">
        <v>10668</v>
      </c>
      <c r="I558" s="3" t="n">
        <v>6102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7.422400000000001</v>
      </c>
      <c r="O558" s="8" t="n">
        <v>7.3587</v>
      </c>
      <c r="P558" s="3" t="n">
        <v>2.5179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116192</t>
        </is>
      </c>
      <c r="V558" s="10" t="inlineStr">
        <is>
          <t>97171</t>
        </is>
      </c>
      <c r="W558" s="3" t="inlineStr">
        <is>
          <t>29785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425</v>
      </c>
      <c r="AO558" s="4" t="n">
        <v>430.8</v>
      </c>
      <c r="AP558" s="3" t="n">
        <v>430.45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0.7666456626759126</v>
      </c>
      <c r="E559" s="2" t="n">
        <v>1.573736321000512</v>
      </c>
      <c r="F559" s="3" t="n">
        <v>-0.03591216909500984</v>
      </c>
      <c r="G559" s="4" t="n">
        <v>79487</v>
      </c>
      <c r="H559" s="4" t="n">
        <v>58933</v>
      </c>
      <c r="I559" s="3" t="n">
        <v>51035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150.3925</v>
      </c>
      <c r="O559" s="8" t="n">
        <v>165.694</v>
      </c>
      <c r="P559" s="3" t="n">
        <v>185.0028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3500120</t>
        </is>
      </c>
      <c r="V559" s="10" t="inlineStr">
        <is>
          <t>4089505</t>
        </is>
      </c>
      <c r="W559" s="3" t="inlineStr">
        <is>
          <t>5041110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-250000</v>
      </c>
      <c r="AC559" s="5" t="n">
        <v>4330000</v>
      </c>
      <c r="AD559" s="4" t="n">
        <v>861</v>
      </c>
      <c r="AE559" s="4" t="n">
        <v>1211</v>
      </c>
      <c r="AF559" s="5" t="n">
        <v>2217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192.9</v>
      </c>
      <c r="AL559" s="4" t="n">
        <v>195.92</v>
      </c>
      <c r="AM559" s="5" t="n">
        <v>195.87</v>
      </c>
      <c r="AN559" s="4" t="n">
        <v>191.9</v>
      </c>
      <c r="AO559" s="4" t="n">
        <v>194.92</v>
      </c>
      <c r="AP559" s="3" t="n">
        <v>194.85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8.580106302201976</v>
      </c>
      <c r="E560" s="2" t="n">
        <v>-1.165501165501166</v>
      </c>
      <c r="F560" s="3" t="n">
        <v>-0.825471698113211</v>
      </c>
      <c r="G560" s="4" t="n">
        <v>1342</v>
      </c>
      <c r="H560" s="4" t="n">
        <v>3029</v>
      </c>
      <c r="I560" s="3" t="n">
        <v>1125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0.451</v>
      </c>
      <c r="O560" s="8" t="n">
        <v>0.3693</v>
      </c>
      <c r="P560" s="3" t="n">
        <v>0.1733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53064</t>
        </is>
      </c>
      <c r="V560" s="10" t="inlineStr">
        <is>
          <t>37958</t>
        </is>
      </c>
      <c r="W560" s="3" t="inlineStr">
        <is>
          <t>21678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42.9</v>
      </c>
      <c r="AO560" s="4" t="n">
        <v>42.4</v>
      </c>
      <c r="AP560" s="3" t="n">
        <v>42.05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2.967250348010843</v>
      </c>
      <c r="E561" s="2" t="n">
        <v>0.8965419097765696</v>
      </c>
      <c r="F561" s="3" t="n">
        <v>-0.7052186177715092</v>
      </c>
      <c r="G561" s="4" t="n">
        <v>7672</v>
      </c>
      <c r="H561" s="4" t="n">
        <v>3670</v>
      </c>
      <c r="I561" s="3" t="n">
        <v>3736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5.0804</v>
      </c>
      <c r="O561" s="8" t="n">
        <v>2.8729</v>
      </c>
      <c r="P561" s="3" t="n">
        <v>3.0852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14465</t>
        </is>
      </c>
      <c r="V561" s="10" t="inlineStr">
        <is>
          <t>10750</t>
        </is>
      </c>
      <c r="W561" s="3" t="inlineStr">
        <is>
          <t>7919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1405.4</v>
      </c>
      <c r="AO561" s="4" t="n">
        <v>1418</v>
      </c>
      <c r="AP561" s="3" t="n">
        <v>1408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8.122646584185054</v>
      </c>
      <c r="E562" s="2" t="n">
        <v>7.835820895522384</v>
      </c>
      <c r="F562" s="3" t="n">
        <v>-0.415224913494809</v>
      </c>
      <c r="G562" s="4" t="n">
        <v>8800</v>
      </c>
      <c r="H562" s="4" t="n">
        <v>9038</v>
      </c>
      <c r="I562" s="3" t="n">
        <v>5528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7.232</v>
      </c>
      <c r="O562" s="8" t="n">
        <v>7.4437</v>
      </c>
      <c r="P562" s="3" t="n">
        <v>4.789700000000001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870142</t>
        </is>
      </c>
      <c r="V562" s="10" t="inlineStr">
        <is>
          <t>747238</t>
        </is>
      </c>
      <c r="W562" s="3" t="inlineStr">
        <is>
          <t>410373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40.2</v>
      </c>
      <c r="AO562" s="4" t="n">
        <v>43.35</v>
      </c>
      <c r="AP562" s="3" t="n">
        <v>43.17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2.27272727272727</v>
      </c>
      <c r="E563" s="2" t="n">
        <v>0.1060859854829755</v>
      </c>
      <c r="F563" s="3" t="n">
        <v>-0.3792738022198774</v>
      </c>
      <c r="G563" s="4" t="n">
        <v>21766</v>
      </c>
      <c r="H563" s="4" t="n">
        <v>16819</v>
      </c>
      <c r="I563" s="3" t="n">
        <v>14047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24.3221</v>
      </c>
      <c r="O563" s="8" t="n">
        <v>18.6904</v>
      </c>
      <c r="P563" s="3" t="n">
        <v>16.7648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99877</t>
        </is>
      </c>
      <c r="V563" s="10" t="inlineStr">
        <is>
          <t>73423</t>
        </is>
      </c>
      <c r="W563" s="3" t="inlineStr">
        <is>
          <t>65373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895.5</v>
      </c>
      <c r="AO563" s="4" t="n">
        <v>896.45</v>
      </c>
      <c r="AP563" s="3" t="n">
        <v>893.05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7.534094002920567</v>
      </c>
      <c r="E564" s="2" t="n">
        <v>-0.8285957603516929</v>
      </c>
      <c r="F564" s="3" t="n">
        <v>-0.1879917376470735</v>
      </c>
      <c r="G564" s="4" t="n">
        <v>12916</v>
      </c>
      <c r="H564" s="4" t="n">
        <v>4927</v>
      </c>
      <c r="I564" s="3" t="n">
        <v>3443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17.056</v>
      </c>
      <c r="O564" s="8" t="n">
        <v>7.234</v>
      </c>
      <c r="P564" s="3" t="n">
        <v>7.148300000000001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13499</t>
        </is>
      </c>
      <c r="V564" s="10" t="inlineStr">
        <is>
          <t>6111</t>
        </is>
      </c>
      <c r="W564" s="3" t="inlineStr">
        <is>
          <t>10247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4344.7</v>
      </c>
      <c r="AO564" s="4" t="n">
        <v>4308.7</v>
      </c>
      <c r="AP564" s="3" t="n">
        <v>4300.6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19.99807247494217</v>
      </c>
      <c r="E565" s="2" t="n">
        <v>1.305116054935346</v>
      </c>
      <c r="F565" s="3" t="n">
        <v>-0.2735164704483283</v>
      </c>
      <c r="G565" s="4" t="n">
        <v>51039</v>
      </c>
      <c r="H565" s="4" t="n">
        <v>78276</v>
      </c>
      <c r="I565" s="3" t="n">
        <v>18685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106.188</v>
      </c>
      <c r="O565" s="8" t="n">
        <v>95.95010000000001</v>
      </c>
      <c r="P565" s="3" t="n">
        <v>13.4712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1028877</t>
        </is>
      </c>
      <c r="V565" s="10" t="inlineStr">
        <is>
          <t>921306</t>
        </is>
      </c>
      <c r="W565" s="3" t="inlineStr">
        <is>
          <t>188789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249.02</v>
      </c>
      <c r="AO565" s="4" t="n">
        <v>252.27</v>
      </c>
      <c r="AP565" s="3" t="n">
        <v>251.58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4.593557390394235</v>
      </c>
      <c r="E566" s="2" t="n">
        <v>-2.229263953746937</v>
      </c>
      <c r="F566" s="3" t="n">
        <v>-0.2956729402399558</v>
      </c>
      <c r="G566" s="4" t="n">
        <v>27228</v>
      </c>
      <c r="H566" s="4" t="n">
        <v>20998</v>
      </c>
      <c r="I566" s="3" t="n">
        <v>30010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21.3062</v>
      </c>
      <c r="O566" s="8" t="n">
        <v>21.692</v>
      </c>
      <c r="P566" s="3" t="n">
        <v>19.0118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386332</t>
        </is>
      </c>
      <c r="V566" s="10" t="inlineStr">
        <is>
          <t>668715</t>
        </is>
      </c>
      <c r="W566" s="3" t="inlineStr">
        <is>
          <t>481671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179.88</v>
      </c>
      <c r="AO566" s="4" t="n">
        <v>175.87</v>
      </c>
      <c r="AP566" s="3" t="n">
        <v>175.35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3.930861444103714</v>
      </c>
      <c r="E567" s="2" t="n">
        <v>0.6437768240343286</v>
      </c>
      <c r="F567" s="3" t="n">
        <v>4.684168443496799</v>
      </c>
      <c r="G567" s="4" t="n">
        <v>50065</v>
      </c>
      <c r="H567" s="4" t="n">
        <v>37427</v>
      </c>
      <c r="I567" s="3" t="n">
        <v>48113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59.4732</v>
      </c>
      <c r="O567" s="8" t="n">
        <v>56.499</v>
      </c>
      <c r="P567" s="3" t="n">
        <v>108.2678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352332</t>
        </is>
      </c>
      <c r="V567" s="10" t="inlineStr">
        <is>
          <t>327392</t>
        </is>
      </c>
      <c r="W567" s="3" t="inlineStr">
        <is>
          <t>829204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745.6</v>
      </c>
      <c r="AO567" s="4" t="n">
        <v>750.4</v>
      </c>
      <c r="AP567" s="3" t="n">
        <v>785.55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-0.1736111111111136</v>
      </c>
      <c r="E568" s="2" t="n">
        <v>1.982608695652175</v>
      </c>
      <c r="F568" s="3" t="n">
        <v>1.978171896316502</v>
      </c>
      <c r="G568" s="4" t="n">
        <v>9</v>
      </c>
      <c r="H568" s="4" t="n">
        <v>11</v>
      </c>
      <c r="I568" s="3" t="n">
        <v>14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0.0024</v>
      </c>
      <c r="O568" s="8" t="n">
        <v>0.0106</v>
      </c>
      <c r="P568" s="3" t="n">
        <v>0.008199999999999999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28.75</v>
      </c>
      <c r="AO568" s="4" t="n">
        <v>29.32</v>
      </c>
      <c r="AP568" s="3" t="n">
        <v>29.9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1.298734897679347</v>
      </c>
      <c r="E569" s="2" t="n">
        <v>0.3830928361639637</v>
      </c>
      <c r="F569" s="3" t="n">
        <v>0.9540770894288259</v>
      </c>
      <c r="G569" s="4" t="n">
        <v>7747</v>
      </c>
      <c r="H569" s="4" t="n">
        <v>8461</v>
      </c>
      <c r="I569" s="3" t="n">
        <v>5927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17.6731</v>
      </c>
      <c r="O569" s="8" t="n">
        <v>29.0872</v>
      </c>
      <c r="P569" s="3" t="n">
        <v>14.5521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23850</t>
        </is>
      </c>
      <c r="V569" s="10" t="inlineStr">
        <is>
          <t>35490</t>
        </is>
      </c>
      <c r="W569" s="3" t="inlineStr">
        <is>
          <t>16895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3915.5</v>
      </c>
      <c r="AO569" s="4" t="n">
        <v>3930.5</v>
      </c>
      <c r="AP569" s="3" t="n">
        <v>3968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1.457597173144873</v>
      </c>
      <c r="E570" s="2" t="n">
        <v>1.610796691336529</v>
      </c>
      <c r="F570" s="3" t="n">
        <v>0.6712367894887077</v>
      </c>
      <c r="G570" s="4" t="n">
        <v>2597</v>
      </c>
      <c r="H570" s="4" t="n">
        <v>2657</v>
      </c>
      <c r="I570" s="3" t="n">
        <v>1556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0.8434999999999999</v>
      </c>
      <c r="O570" s="8" t="n">
        <v>1.0006</v>
      </c>
      <c r="P570" s="3" t="n">
        <v>0.6478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12892</t>
        </is>
      </c>
      <c r="V570" s="10" t="inlineStr">
        <is>
          <t>13240</t>
        </is>
      </c>
      <c r="W570" s="3" t="inlineStr">
        <is>
          <t>10753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344.55</v>
      </c>
      <c r="AO570" s="4" t="n">
        <v>350.1</v>
      </c>
      <c r="AP570" s="3" t="n">
        <v>352.45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4.015544041450772</v>
      </c>
      <c r="E571" s="2" t="n">
        <v>-3.549190535491896</v>
      </c>
      <c r="F571" s="3" t="n">
        <v>-0.8392511297611414</v>
      </c>
      <c r="G571" s="4" t="n">
        <v>120</v>
      </c>
      <c r="H571" s="4" t="n">
        <v>137</v>
      </c>
      <c r="I571" s="3" t="n">
        <v>103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0.0434</v>
      </c>
      <c r="O571" s="8" t="n">
        <v>0.0323</v>
      </c>
      <c r="P571" s="3" t="n">
        <v>0.0241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16.06</v>
      </c>
      <c r="AO571" s="4" t="n">
        <v>15.49</v>
      </c>
      <c r="AP571" s="3" t="n">
        <v>15.36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3.791102514506758</v>
      </c>
      <c r="E572" s="2" t="n">
        <v>-1.490868430860971</v>
      </c>
      <c r="F572" s="3" t="n">
        <v>-2.34581914491109</v>
      </c>
      <c r="G572" s="4" t="n">
        <v>2104</v>
      </c>
      <c r="H572" s="4" t="n">
        <v>3267</v>
      </c>
      <c r="I572" s="3" t="n">
        <v>2439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2.6339</v>
      </c>
      <c r="O572" s="8" t="n">
        <v>2.0065</v>
      </c>
      <c r="P572" s="3" t="n">
        <v>1.5652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170083</t>
        </is>
      </c>
      <c r="V572" s="10" t="inlineStr">
        <is>
          <t>117156</t>
        </is>
      </c>
      <c r="W572" s="3" t="inlineStr">
        <is>
          <t>95324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107.32</v>
      </c>
      <c r="AO572" s="4" t="n">
        <v>105.72</v>
      </c>
      <c r="AP572" s="3" t="n">
        <v>103.24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4.045327159741693</v>
      </c>
      <c r="E573" s="2" t="n">
        <v>0.9368778545497096</v>
      </c>
      <c r="F573" s="3" t="n">
        <v>0.1972386587771223</v>
      </c>
      <c r="G573" s="4" t="n">
        <v>2493</v>
      </c>
      <c r="H573" s="4" t="n">
        <v>2938</v>
      </c>
      <c r="I573" s="3" t="n">
        <v>2405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1.9461</v>
      </c>
      <c r="O573" s="8" t="n">
        <v>1.442</v>
      </c>
      <c r="P573" s="3" t="n">
        <v>1.1608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116965</t>
        </is>
      </c>
      <c r="V573" s="10" t="inlineStr">
        <is>
          <t>78100</t>
        </is>
      </c>
      <c r="W573" s="3" t="inlineStr">
        <is>
          <t>55447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85.39</v>
      </c>
      <c r="AO573" s="4" t="n">
        <v>86.19</v>
      </c>
      <c r="AP573" s="3" t="n">
        <v>86.36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3.032868909244869</v>
      </c>
      <c r="E574" s="2" t="n">
        <v>-2.883825177437423</v>
      </c>
      <c r="F574" s="3" t="n">
        <v>2.246326640510794</v>
      </c>
      <c r="G574" s="4" t="n">
        <v>138732</v>
      </c>
      <c r="H574" s="4" t="n">
        <v>76026</v>
      </c>
      <c r="I574" s="3" t="n">
        <v>68874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278.8621</v>
      </c>
      <c r="O574" s="8" t="n">
        <v>247.0354</v>
      </c>
      <c r="P574" s="3" t="n">
        <v>114.4057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2254967</t>
        </is>
      </c>
      <c r="V574" s="10" t="inlineStr">
        <is>
          <t>2283104</t>
        </is>
      </c>
      <c r="W574" s="3" t="inlineStr">
        <is>
          <t>1013039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669.25</v>
      </c>
      <c r="AO574" s="4" t="n">
        <v>649.95</v>
      </c>
      <c r="AP574" s="3" t="n">
        <v>664.55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4.61318427927204</v>
      </c>
      <c r="E575" s="2" t="n">
        <v>-0.6361429647610203</v>
      </c>
      <c r="F575" s="3" t="n">
        <v>-0.1853255833544033</v>
      </c>
      <c r="G575" s="4" t="n">
        <v>1082</v>
      </c>
      <c r="H575" s="4" t="n">
        <v>458</v>
      </c>
      <c r="I575" s="3" t="n">
        <v>467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0.7645000000000001</v>
      </c>
      <c r="O575" s="8" t="n">
        <v>0.4157</v>
      </c>
      <c r="P575" s="3" t="n">
        <v>0.3652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868</t>
        </is>
      </c>
      <c r="V575" s="10" t="inlineStr">
        <is>
          <t>638</t>
        </is>
      </c>
      <c r="W575" s="3" t="inlineStr">
        <is>
          <t>444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3584.1</v>
      </c>
      <c r="AO575" s="4" t="n">
        <v>3561.3</v>
      </c>
      <c r="AP575" s="3" t="n">
        <v>3554.7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2.834449462700503</v>
      </c>
      <c r="E576" s="2" t="n">
        <v>2.423140996516735</v>
      </c>
      <c r="F576" s="3" t="n">
        <v>-0.1478633742422002</v>
      </c>
      <c r="G576" s="4" t="n">
        <v>26258</v>
      </c>
      <c r="H576" s="4" t="n">
        <v>25977</v>
      </c>
      <c r="I576" s="3" t="n">
        <v>36713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55.1119</v>
      </c>
      <c r="O576" s="8" t="n">
        <v>35.6014</v>
      </c>
      <c r="P576" s="3" t="n">
        <v>76.9019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726828</t>
        </is>
      </c>
      <c r="V576" s="10" t="inlineStr">
        <is>
          <t>250774</t>
        </is>
      </c>
      <c r="W576" s="3" t="inlineStr">
        <is>
          <t>960604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330.15</v>
      </c>
      <c r="AO576" s="4" t="n">
        <v>338.15</v>
      </c>
      <c r="AP576" s="3" t="n">
        <v>337.65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0.02846975088967405</v>
      </c>
      <c r="E577" s="2" t="n">
        <v>1.209620037000154</v>
      </c>
      <c r="F577" s="3" t="n">
        <v>9.019966254218211</v>
      </c>
      <c r="G577" s="4" t="n">
        <v>7000</v>
      </c>
      <c r="H577" s="4" t="n">
        <v>12017</v>
      </c>
      <c r="I577" s="3" t="n">
        <v>86536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5.347</v>
      </c>
      <c r="O577" s="8" t="n">
        <v>10.6363</v>
      </c>
      <c r="P577" s="3" t="n">
        <v>112.37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184700</t>
        </is>
      </c>
      <c r="V577" s="10" t="inlineStr">
        <is>
          <t>429440</t>
        </is>
      </c>
      <c r="W577" s="3" t="inlineStr">
        <is>
          <t>2569039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140.54</v>
      </c>
      <c r="AO577" s="4" t="n">
        <v>142.24</v>
      </c>
      <c r="AP577" s="3" t="n">
        <v>155.07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4.445488721804507</v>
      </c>
      <c r="E578" s="2" t="n">
        <v>1.30477818770809</v>
      </c>
      <c r="F578" s="3" t="n">
        <v>-0.435246047255273</v>
      </c>
      <c r="G578" s="4" t="n">
        <v>24820</v>
      </c>
      <c r="H578" s="4" t="n">
        <v>14672</v>
      </c>
      <c r="I578" s="3" t="n">
        <v>12585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20.3244</v>
      </c>
      <c r="O578" s="8" t="n">
        <v>12.2655</v>
      </c>
      <c r="P578" s="3" t="n">
        <v>11.7169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118094</t>
        </is>
      </c>
      <c r="V578" s="10" t="inlineStr">
        <is>
          <t>73401</t>
        </is>
      </c>
      <c r="W578" s="3" t="inlineStr">
        <is>
          <t>64576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555.65</v>
      </c>
      <c r="AO578" s="4" t="n">
        <v>562.9</v>
      </c>
      <c r="AP578" s="3" t="n">
        <v>560.45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3.790691650116571</v>
      </c>
      <c r="E579" s="2" t="n">
        <v>3.976705490848587</v>
      </c>
      <c r="F579" s="3" t="n">
        <v>1.216194591134578</v>
      </c>
      <c r="G579" s="4" t="n">
        <v>22318</v>
      </c>
      <c r="H579" s="4" t="n">
        <v>33537</v>
      </c>
      <c r="I579" s="3" t="n">
        <v>26370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17.7493</v>
      </c>
      <c r="O579" s="8" t="n">
        <v>36.106</v>
      </c>
      <c r="P579" s="3" t="n">
        <v>21.0991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501886</t>
        </is>
      </c>
      <c r="V579" s="10" t="inlineStr">
        <is>
          <t>1063945</t>
        </is>
      </c>
      <c r="W579" s="3" t="inlineStr">
        <is>
          <t>727604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120.2</v>
      </c>
      <c r="AO579" s="4" t="n">
        <v>124.98</v>
      </c>
      <c r="AP579" s="3" t="n">
        <v>126.5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4.239706481858948</v>
      </c>
      <c r="E580" s="2" t="n">
        <v>3.190122353204078</v>
      </c>
      <c r="F580" s="3" t="n">
        <v>1.239848402815388</v>
      </c>
      <c r="G580" s="4" t="n">
        <v>119808</v>
      </c>
      <c r="H580" s="4" t="n">
        <v>237577</v>
      </c>
      <c r="I580" s="3" t="n">
        <v>88845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283.2454</v>
      </c>
      <c r="O580" s="8" t="n">
        <v>371.6286</v>
      </c>
      <c r="P580" s="3" t="n">
        <v>364.1916000000001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9296605</t>
        </is>
      </c>
      <c r="V580" s="10" t="inlineStr">
        <is>
          <t>10820292</t>
        </is>
      </c>
      <c r="W580" s="3" t="inlineStr">
        <is>
          <t>11674513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2667250</v>
      </c>
      <c r="AC580" s="5" t="n">
        <v>4410950</v>
      </c>
      <c r="AD580" s="4" t="n">
        <v>911</v>
      </c>
      <c r="AE580" s="4" t="n">
        <v>2586</v>
      </c>
      <c r="AF580" s="5" t="n">
        <v>3261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180.14</v>
      </c>
      <c r="AL580" s="4" t="n">
        <v>185.69</v>
      </c>
      <c r="AM580" s="5" t="n">
        <v>188.37</v>
      </c>
      <c r="AN580" s="4" t="n">
        <v>178.99</v>
      </c>
      <c r="AO580" s="4" t="n">
        <v>184.7</v>
      </c>
      <c r="AP580" s="3" t="n">
        <v>186.99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-0.703453316279903</v>
      </c>
      <c r="E581" s="2" t="n">
        <v>0.450823442819014</v>
      </c>
      <c r="F581" s="3" t="n">
        <v>0.6457226598278031</v>
      </c>
      <c r="G581" s="4" t="n">
        <v>3818</v>
      </c>
      <c r="H581" s="4" t="n">
        <v>3658</v>
      </c>
      <c r="I581" s="3" t="n">
        <v>4574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3.4533</v>
      </c>
      <c r="O581" s="8" t="n">
        <v>2.9496</v>
      </c>
      <c r="P581" s="3" t="n">
        <v>3.8254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8001</t>
        </is>
      </c>
      <c r="V581" s="10" t="inlineStr">
        <is>
          <t>6554</t>
        </is>
      </c>
      <c r="W581" s="3" t="inlineStr">
        <is>
          <t>8400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2173.8</v>
      </c>
      <c r="AO581" s="4" t="n">
        <v>2183.6</v>
      </c>
      <c r="AP581" s="3" t="n">
        <v>2197.7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5.799999999999994</v>
      </c>
      <c r="E582" s="2" t="n">
        <v>5.159568553319259</v>
      </c>
      <c r="F582" s="3" t="n">
        <v>-1.078566141482505</v>
      </c>
      <c r="G582" s="4" t="n">
        <v>22020</v>
      </c>
      <c r="H582" s="4" t="n">
        <v>23282</v>
      </c>
      <c r="I582" s="3" t="n">
        <v>10969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16.0192</v>
      </c>
      <c r="O582" s="8" t="n">
        <v>19.4399</v>
      </c>
      <c r="P582" s="3" t="n">
        <v>8.166599999999999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105513</t>
        </is>
      </c>
      <c r="V582" s="10" t="inlineStr">
        <is>
          <t>93025</t>
        </is>
      </c>
      <c r="W582" s="3" t="inlineStr">
        <is>
          <t>72320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449.65</v>
      </c>
      <c r="AO582" s="4" t="n">
        <v>472.85</v>
      </c>
      <c r="AP582" s="3" t="n">
        <v>467.75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2.615739020584086</v>
      </c>
      <c r="E583" s="2" t="n">
        <v>0.2534578897820262</v>
      </c>
      <c r="F583" s="3" t="n">
        <v>-1.43022247905231</v>
      </c>
      <c r="G583" s="4" t="n">
        <v>609</v>
      </c>
      <c r="H583" s="4" t="n">
        <v>399</v>
      </c>
      <c r="I583" s="3" t="n">
        <v>399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0.3201</v>
      </c>
      <c r="O583" s="8" t="n">
        <v>0.1278</v>
      </c>
      <c r="P583" s="3" t="n">
        <v>0.1427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3116</t>
        </is>
      </c>
      <c r="V583" s="10" t="inlineStr">
        <is>
          <t>1175</t>
        </is>
      </c>
      <c r="W583" s="3" t="inlineStr">
        <is>
          <t>1336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690.45</v>
      </c>
      <c r="AO583" s="4" t="n">
        <v>692.2</v>
      </c>
      <c r="AP583" s="3" t="n">
        <v>682.3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4.066299055173968</v>
      </c>
      <c r="E584" s="2" t="n">
        <v>-0.3718393653941497</v>
      </c>
      <c r="F584" s="3" t="n">
        <v>3.71983080368252</v>
      </c>
      <c r="G584" s="4" t="n">
        <v>15646</v>
      </c>
      <c r="H584" s="4" t="n">
        <v>8407</v>
      </c>
      <c r="I584" s="3" t="n">
        <v>46106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11.4477</v>
      </c>
      <c r="O584" s="8" t="n">
        <v>6.4966</v>
      </c>
      <c r="P584" s="3" t="n">
        <v>38.4267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38546</t>
        </is>
      </c>
      <c r="V584" s="10" t="inlineStr">
        <is>
          <t>20812</t>
        </is>
      </c>
      <c r="W584" s="3" t="inlineStr">
        <is>
          <t>98526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1613.6</v>
      </c>
      <c r="AO584" s="4" t="n">
        <v>1607.6</v>
      </c>
      <c r="AP584" s="3" t="n">
        <v>1667.4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1.606022584692599</v>
      </c>
      <c r="E585" s="2" t="n">
        <v>0.1399522515847548</v>
      </c>
      <c r="F585" s="3" t="n">
        <v>5.672476159158164</v>
      </c>
      <c r="G585" s="4" t="n">
        <v>4014</v>
      </c>
      <c r="H585" s="4" t="n">
        <v>1697</v>
      </c>
      <c r="I585" s="3" t="n">
        <v>6055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2.0158</v>
      </c>
      <c r="O585" s="8" t="n">
        <v>0.5177</v>
      </c>
      <c r="P585" s="3" t="n">
        <v>3.3529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46280</t>
        </is>
      </c>
      <c r="V585" s="10" t="inlineStr">
        <is>
          <t>20438</t>
        </is>
      </c>
      <c r="W585" s="3" t="inlineStr">
        <is>
          <t>107485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121.47</v>
      </c>
      <c r="AO585" s="4" t="n">
        <v>121.64</v>
      </c>
      <c r="AP585" s="3" t="n">
        <v>128.54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5.530745448299555</v>
      </c>
      <c r="E586" s="2" t="n">
        <v>3.171502976190468</v>
      </c>
      <c r="F586" s="3" t="n">
        <v>-1.965203281348594</v>
      </c>
      <c r="G586" s="4" t="n">
        <v>33805</v>
      </c>
      <c r="H586" s="4" t="n">
        <v>16097</v>
      </c>
      <c r="I586" s="3" t="n">
        <v>18037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39.9571</v>
      </c>
      <c r="O586" s="8" t="n">
        <v>16.0679</v>
      </c>
      <c r="P586" s="3" t="n">
        <v>23.7112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191010</t>
        </is>
      </c>
      <c r="V586" s="10" t="inlineStr">
        <is>
          <t>69719</t>
        </is>
      </c>
      <c r="W586" s="3" t="inlineStr">
        <is>
          <t>107242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1075.2</v>
      </c>
      <c r="AO586" s="4" t="n">
        <v>1109.3</v>
      </c>
      <c r="AP586" s="3" t="n">
        <v>1087.5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-3.719008264462805</v>
      </c>
      <c r="E587" s="2" t="n">
        <v>-1.072961373390554</v>
      </c>
      <c r="F587" s="3" t="n">
        <v>4.555314533622559</v>
      </c>
      <c r="G587" s="4" t="n">
        <v>1027</v>
      </c>
      <c r="H587" s="4" t="n">
        <v>475</v>
      </c>
      <c r="I587" s="3" t="n">
        <v>854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0.2445</v>
      </c>
      <c r="O587" s="8" t="n">
        <v>0.0917</v>
      </c>
      <c r="P587" s="3" t="n">
        <v>1.5381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420619</t>
        </is>
      </c>
      <c r="V587" s="10" t="inlineStr">
        <is>
          <t>116621</t>
        </is>
      </c>
      <c r="W587" s="3" t="inlineStr">
        <is>
          <t>2510214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4.66</v>
      </c>
      <c r="AO587" s="4" t="n">
        <v>4.61</v>
      </c>
      <c r="AP587" s="3" t="n">
        <v>4.82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4.268588455408493</v>
      </c>
      <c r="E588" s="2" t="n">
        <v>-0.279125407057877</v>
      </c>
      <c r="F588" s="3" t="n">
        <v>0.293235588137286</v>
      </c>
      <c r="G588" s="4" t="n">
        <v>1222</v>
      </c>
      <c r="H588" s="4" t="n">
        <v>172</v>
      </c>
      <c r="I588" s="3" t="n">
        <v>110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0.1201</v>
      </c>
      <c r="O588" s="8" t="n">
        <v>0.05480000000000001</v>
      </c>
      <c r="P588" s="3" t="n">
        <v>0.0581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2824</t>
        </is>
      </c>
      <c r="V588" s="10" t="inlineStr">
        <is>
          <t>2363</t>
        </is>
      </c>
      <c r="W588" s="3" t="inlineStr">
        <is>
          <t>2409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150.47</v>
      </c>
      <c r="AO588" s="4" t="n">
        <v>150.05</v>
      </c>
      <c r="AP588" s="3" t="n">
        <v>150.49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2.535695242609156</v>
      </c>
      <c r="E589" s="2" t="n">
        <v>0.7858092101461784</v>
      </c>
      <c r="F589" s="3" t="n">
        <v>1.496302241586891</v>
      </c>
      <c r="G589" s="4" t="n">
        <v>12359</v>
      </c>
      <c r="H589" s="4" t="n">
        <v>10795</v>
      </c>
      <c r="I589" s="3" t="n">
        <v>9489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6.5613</v>
      </c>
      <c r="O589" s="8" t="n">
        <v>4.8048</v>
      </c>
      <c r="P589" s="3" t="n">
        <v>4.5259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34216</t>
        </is>
      </c>
      <c r="V589" s="10" t="inlineStr">
        <is>
          <t>19790</t>
        </is>
      </c>
      <c r="W589" s="3" t="inlineStr">
        <is>
          <t>21404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865.35</v>
      </c>
      <c r="AO589" s="4" t="n">
        <v>872.15</v>
      </c>
      <c r="AP589" s="3" t="n">
        <v>885.2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7.368421052631585</v>
      </c>
      <c r="E590" s="2" t="n">
        <v>8.823529411764714</v>
      </c>
      <c r="F590" s="3" t="n">
        <v>-5.40540540540541</v>
      </c>
      <c r="G590" s="4" t="n">
        <v>521</v>
      </c>
      <c r="H590" s="4" t="n">
        <v>583</v>
      </c>
      <c r="I590" s="3" t="n">
        <v>1683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0.09210000000000002</v>
      </c>
      <c r="O590" s="8" t="n">
        <v>0.1619</v>
      </c>
      <c r="P590" s="3" t="n">
        <v>0.7293999999999999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724638</t>
        </is>
      </c>
      <c r="V590" s="10" t="inlineStr">
        <is>
          <t>1405356</t>
        </is>
      </c>
      <c r="W590" s="3" t="inlineStr">
        <is>
          <t>3804505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1.02</v>
      </c>
      <c r="AO590" s="4" t="n">
        <v>1.11</v>
      </c>
      <c r="AP590" s="3" t="n">
        <v>1.05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1.82380719752484</v>
      </c>
      <c r="E591" s="2" t="n">
        <v>0.607708300015985</v>
      </c>
      <c r="F591" s="3" t="n">
        <v>0.1271657924018525</v>
      </c>
      <c r="G591" s="4" t="n">
        <v>13279</v>
      </c>
      <c r="H591" s="4" t="n">
        <v>10156</v>
      </c>
      <c r="I591" s="3" t="n">
        <v>8363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6.7949</v>
      </c>
      <c r="O591" s="8" t="n">
        <v>5.5407</v>
      </c>
      <c r="P591" s="3" t="n">
        <v>4.9964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519390</t>
        </is>
      </c>
      <c r="V591" s="10" t="inlineStr">
        <is>
          <t>429589</t>
        </is>
      </c>
      <c r="W591" s="3" t="inlineStr">
        <is>
          <t>391236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62.53</v>
      </c>
      <c r="AO591" s="4" t="n">
        <v>62.91</v>
      </c>
      <c r="AP591" s="3" t="n">
        <v>62.99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-2.127659574468087</v>
      </c>
      <c r="E593" s="2" t="n">
        <v>-2.173913043478247</v>
      </c>
      <c r="F593" s="3" t="n">
        <v>-2.222222222222224</v>
      </c>
      <c r="G593" s="4" t="n">
        <v>168</v>
      </c>
      <c r="H593" s="4" t="n">
        <v>67</v>
      </c>
      <c r="I593" s="3" t="n">
        <v>73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0.0132</v>
      </c>
      <c r="O593" s="8" t="n">
        <v>0.0038</v>
      </c>
      <c r="P593" s="3" t="n">
        <v>0.0016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1.38</v>
      </c>
      <c r="AO593" s="4" t="n">
        <v>1.35</v>
      </c>
      <c r="AP593" s="3" t="n">
        <v>1.32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1.473225723802204</v>
      </c>
      <c r="E594" s="2" t="n">
        <v>-0.3661153894710235</v>
      </c>
      <c r="F594" s="3" t="n">
        <v>1.7866193613786</v>
      </c>
      <c r="G594" s="4" t="n">
        <v>124</v>
      </c>
      <c r="H594" s="4" t="n">
        <v>258</v>
      </c>
      <c r="I594" s="3" t="n">
        <v>395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0.08109999999999999</v>
      </c>
      <c r="O594" s="8" t="n">
        <v>0.1206</v>
      </c>
      <c r="P594" s="3" t="n">
        <v>0.3285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876</t>
        </is>
      </c>
      <c r="V594" s="10" t="inlineStr">
        <is>
          <t>2063</t>
        </is>
      </c>
      <c r="W594" s="3" t="inlineStr">
        <is>
          <t>6769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396.05</v>
      </c>
      <c r="AO594" s="4" t="n">
        <v>394.6</v>
      </c>
      <c r="AP594" s="3" t="n">
        <v>401.65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1.34482308395352</v>
      </c>
      <c r="E595" s="2" t="n">
        <v>2.15150734346818</v>
      </c>
      <c r="F595" s="3" t="n">
        <v>0.4288056501450236</v>
      </c>
      <c r="G595" s="4" t="n">
        <v>1006</v>
      </c>
      <c r="H595" s="4" t="n">
        <v>1194</v>
      </c>
      <c r="I595" s="3" t="n">
        <v>1060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0.3691</v>
      </c>
      <c r="O595" s="8" t="n">
        <v>0.3239</v>
      </c>
      <c r="P595" s="3" t="n">
        <v>0.4749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27270</t>
        </is>
      </c>
      <c r="V595" s="10" t="inlineStr">
        <is>
          <t>14408</t>
        </is>
      </c>
      <c r="W595" s="3" t="inlineStr">
        <is>
          <t>35783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77.62</v>
      </c>
      <c r="AO595" s="4" t="n">
        <v>79.29000000000001</v>
      </c>
      <c r="AP595" s="3" t="n">
        <v>79.63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3.654039557492469</v>
      </c>
      <c r="E596" s="2" t="n">
        <v>2.652005174644232</v>
      </c>
      <c r="F596" s="3" t="n">
        <v>-1.764335223692498</v>
      </c>
      <c r="G596" s="4" t="n">
        <v>7386</v>
      </c>
      <c r="H596" s="4" t="n">
        <v>2349</v>
      </c>
      <c r="I596" s="3" t="n">
        <v>1860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3.0593</v>
      </c>
      <c r="O596" s="8" t="n">
        <v>0.5955</v>
      </c>
      <c r="P596" s="3" t="n">
        <v>0.2595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320197</t>
        </is>
      </c>
      <c r="V596" s="10" t="inlineStr">
        <is>
          <t>89749</t>
        </is>
      </c>
      <c r="W596" s="3" t="inlineStr">
        <is>
          <t>31098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30.92</v>
      </c>
      <c r="AO596" s="4" t="n">
        <v>31.74</v>
      </c>
      <c r="AP596" s="3" t="n">
        <v>31.18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6.877426511369953</v>
      </c>
      <c r="E597" s="2" t="n">
        <v>-0.1408555118985908</v>
      </c>
      <c r="F597" s="3" t="n">
        <v>4.068299925760947</v>
      </c>
      <c r="G597" s="4" t="n">
        <v>34366</v>
      </c>
      <c r="H597" s="4" t="n">
        <v>14696</v>
      </c>
      <c r="I597" s="3" t="n">
        <v>12696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31.571</v>
      </c>
      <c r="O597" s="8" t="n">
        <v>10.4707</v>
      </c>
      <c r="P597" s="3" t="n">
        <v>13.3665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179435</t>
        </is>
      </c>
      <c r="V597" s="10" t="inlineStr">
        <is>
          <t>54763</t>
        </is>
      </c>
      <c r="W597" s="3" t="inlineStr">
        <is>
          <t>73521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674.45</v>
      </c>
      <c r="AO597" s="4" t="n">
        <v>673.5</v>
      </c>
      <c r="AP597" s="3" t="n">
        <v>700.9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-2.653399668325049</v>
      </c>
      <c r="E598" s="2" t="n">
        <v>-5.00232306024468</v>
      </c>
      <c r="F598" s="3" t="n">
        <v>-5.004890772742093</v>
      </c>
      <c r="G598" s="4" t="n">
        <v>18715</v>
      </c>
      <c r="H598" s="4" t="n">
        <v>3263</v>
      </c>
      <c r="I598" s="3" t="n">
        <v>2796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57.93729999999999</v>
      </c>
      <c r="O598" s="8" t="n">
        <v>5.2067</v>
      </c>
      <c r="P598" s="3" t="n">
        <v>1.8353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129.14</v>
      </c>
      <c r="AO598" s="4" t="n">
        <v>122.68</v>
      </c>
      <c r="AP598" s="3" t="n">
        <v>116.54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1.399354144241128</v>
      </c>
      <c r="E599" s="2" t="n">
        <v>-0.8492569002123149</v>
      </c>
      <c r="F599" s="3" t="n">
        <v>0.05353319057816683</v>
      </c>
      <c r="G599" s="4" t="n">
        <v>687</v>
      </c>
      <c r="H599" s="4" t="n">
        <v>617</v>
      </c>
      <c r="I599" s="3" t="n">
        <v>599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0.3084</v>
      </c>
      <c r="O599" s="8" t="n">
        <v>0.4307</v>
      </c>
      <c r="P599" s="3" t="n">
        <v>0.2775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102039</t>
        </is>
      </c>
      <c r="V599" s="10" t="inlineStr">
        <is>
          <t>147885</t>
        </is>
      </c>
      <c r="W599" s="3" t="inlineStr">
        <is>
          <t>89317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18.84</v>
      </c>
      <c r="AO599" s="4" t="n">
        <v>18.68</v>
      </c>
      <c r="AP599" s="3" t="n">
        <v>18.69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5.098180508016565</v>
      </c>
      <c r="E600" s="2" t="n">
        <v>-1.439835447377439</v>
      </c>
      <c r="F600" s="3" t="n">
        <v>1.791304347826079</v>
      </c>
      <c r="G600" s="4" t="n">
        <v>10385</v>
      </c>
      <c r="H600" s="4" t="n">
        <v>6669</v>
      </c>
      <c r="I600" s="3" t="n">
        <v>10085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15.9217</v>
      </c>
      <c r="O600" s="8" t="n">
        <v>9.774500000000002</v>
      </c>
      <c r="P600" s="3" t="n">
        <v>22.7181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303747</t>
        </is>
      </c>
      <c r="V600" s="10" t="inlineStr">
        <is>
          <t>145233</t>
        </is>
      </c>
      <c r="W600" s="3" t="inlineStr">
        <is>
          <t>418133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291.7</v>
      </c>
      <c r="AO600" s="4" t="n">
        <v>287.5</v>
      </c>
      <c r="AP600" s="3" t="n">
        <v>292.65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2.488269586236314</v>
      </c>
      <c r="E601" s="2" t="n">
        <v>1.415094339622636</v>
      </c>
      <c r="F601" s="3" t="n">
        <v>1.805745554035578</v>
      </c>
      <c r="G601" s="4" t="n">
        <v>10418</v>
      </c>
      <c r="H601" s="4" t="n">
        <v>6920</v>
      </c>
      <c r="I601" s="3" t="n">
        <v>11599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4.5158</v>
      </c>
      <c r="O601" s="8" t="n">
        <v>2.4074</v>
      </c>
      <c r="P601" s="3" t="n">
        <v>5.6604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281646</t>
        </is>
      </c>
      <c r="V601" s="10" t="inlineStr">
        <is>
          <t>159908</t>
        </is>
      </c>
      <c r="W601" s="3" t="inlineStr">
        <is>
          <t>271588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72.08</v>
      </c>
      <c r="AO601" s="4" t="n">
        <v>73.09999999999999</v>
      </c>
      <c r="AP601" s="3" t="n">
        <v>74.42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6.997674618895874</v>
      </c>
      <c r="E602" s="2" t="n">
        <v>5.964502756872066</v>
      </c>
      <c r="F602" s="3" t="n">
        <v>-1.017889019712107</v>
      </c>
      <c r="G602" s="4" t="n">
        <v>11997</v>
      </c>
      <c r="H602" s="4" t="n">
        <v>8977</v>
      </c>
      <c r="I602" s="3" t="n">
        <v>10922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12.3524</v>
      </c>
      <c r="O602" s="8" t="n">
        <v>10.0201</v>
      </c>
      <c r="P602" s="3" t="n">
        <v>10.6614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212278</t>
        </is>
      </c>
      <c r="V602" s="10" t="inlineStr">
        <is>
          <t>173295</t>
        </is>
      </c>
      <c r="W602" s="3" t="inlineStr">
        <is>
          <t>199086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248.47</v>
      </c>
      <c r="AO602" s="4" t="n">
        <v>263.29</v>
      </c>
      <c r="AP602" s="3" t="n">
        <v>260.61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1.987368908975025</v>
      </c>
      <c r="E603" s="2" t="n">
        <v>1.06237927508238</v>
      </c>
      <c r="F603" s="3" t="n">
        <v>-1.264826578222497</v>
      </c>
      <c r="G603" s="4" t="n">
        <v>28901</v>
      </c>
      <c r="H603" s="4" t="n">
        <v>22734</v>
      </c>
      <c r="I603" s="3" t="n">
        <v>33829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49.0979</v>
      </c>
      <c r="O603" s="8" t="n">
        <v>33.2854</v>
      </c>
      <c r="P603" s="3" t="n">
        <v>37.6383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314530</t>
        </is>
      </c>
      <c r="V603" s="10" t="inlineStr">
        <is>
          <t>173134</t>
        </is>
      </c>
      <c r="W603" s="3" t="inlineStr">
        <is>
          <t>209328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880.1</v>
      </c>
      <c r="AO603" s="4" t="n">
        <v>889.45</v>
      </c>
      <c r="AP603" s="3" t="n">
        <v>878.2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3.265534614666915</v>
      </c>
      <c r="E605" s="2" t="n">
        <v>2.80086736537766</v>
      </c>
      <c r="F605" s="3" t="n">
        <v>0.1230444717876609</v>
      </c>
      <c r="G605" s="4" t="n">
        <v>1122</v>
      </c>
      <c r="H605" s="4" t="n">
        <v>1137</v>
      </c>
      <c r="I605" s="3" t="n">
        <v>605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0.2313</v>
      </c>
      <c r="O605" s="8" t="n">
        <v>0.3634000000000001</v>
      </c>
      <c r="P605" s="3" t="n">
        <v>0.2422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22729</t>
        </is>
      </c>
      <c r="V605" s="10" t="inlineStr">
        <is>
          <t>36673</t>
        </is>
      </c>
      <c r="W605" s="3" t="inlineStr">
        <is>
          <t>27095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55.34</v>
      </c>
      <c r="AO605" s="4" t="n">
        <v>56.89</v>
      </c>
      <c r="AP605" s="3" t="n">
        <v>56.96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2.849915682967956</v>
      </c>
      <c r="E606" s="2" t="n">
        <v>1.114936874897535</v>
      </c>
      <c r="F606" s="3" t="n">
        <v>-0.1783687368250402</v>
      </c>
      <c r="G606" s="4" t="n">
        <v>9193</v>
      </c>
      <c r="H606" s="4" t="n">
        <v>7875</v>
      </c>
      <c r="I606" s="3" t="n">
        <v>6868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5.081700000000001</v>
      </c>
      <c r="O606" s="8" t="n">
        <v>4.7463</v>
      </c>
      <c r="P606" s="3" t="n">
        <v>7.4069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45077</t>
        </is>
      </c>
      <c r="V606" s="10" t="inlineStr">
        <is>
          <t>33407</t>
        </is>
      </c>
      <c r="W606" s="3" t="inlineStr">
        <is>
          <t>74594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609.9</v>
      </c>
      <c r="AO606" s="4" t="n">
        <v>616.7</v>
      </c>
      <c r="AP606" s="3" t="n">
        <v>615.6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1.597970830691193</v>
      </c>
      <c r="E607" s="2" t="n">
        <v>-1.435526151541637</v>
      </c>
      <c r="F607" s="3" t="n">
        <v>2.026342451874378</v>
      </c>
      <c r="G607" s="4" t="n">
        <v>2209</v>
      </c>
      <c r="H607" s="4" t="n">
        <v>2005</v>
      </c>
      <c r="I607" s="3" t="n">
        <v>2228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1.2947</v>
      </c>
      <c r="O607" s="8" t="n">
        <v>0.6514</v>
      </c>
      <c r="P607" s="3" t="n">
        <v>0.7601000000000001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87028</t>
        </is>
      </c>
      <c r="V607" s="10" t="inlineStr">
        <is>
          <t>42589</t>
        </is>
      </c>
      <c r="W607" s="3" t="inlineStr">
        <is>
          <t>46964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80.11</v>
      </c>
      <c r="AO607" s="4" t="n">
        <v>78.95999999999999</v>
      </c>
      <c r="AP607" s="3" t="n">
        <v>80.56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0.1238499646143005</v>
      </c>
      <c r="E608" s="2" t="n">
        <v>2.809683689697815</v>
      </c>
      <c r="F608" s="3" t="n">
        <v>2.589664260341475</v>
      </c>
      <c r="G608" s="4" t="n">
        <v>8324</v>
      </c>
      <c r="H608" s="4" t="n">
        <v>7249</v>
      </c>
      <c r="I608" s="3" t="n">
        <v>8432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5.207999999999999</v>
      </c>
      <c r="O608" s="8" t="n">
        <v>7.4496</v>
      </c>
      <c r="P608" s="3" t="n">
        <v>6.5168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186109</t>
        </is>
      </c>
      <c r="V608" s="10" t="inlineStr">
        <is>
          <t>242746</t>
        </is>
      </c>
      <c r="W608" s="3" t="inlineStr">
        <is>
          <t>160038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169.77</v>
      </c>
      <c r="AO608" s="4" t="n">
        <v>174.54</v>
      </c>
      <c r="AP608" s="3" t="n">
        <v>179.06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3.636592424814392</v>
      </c>
      <c r="E609" s="2" t="n">
        <v>1.347741622146676</v>
      </c>
      <c r="F609" s="3" t="n">
        <v>2.839343476698207</v>
      </c>
      <c r="G609" s="4" t="n">
        <v>20945</v>
      </c>
      <c r="H609" s="4" t="n">
        <v>24827</v>
      </c>
      <c r="I609" s="3" t="n">
        <v>57484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21.0067</v>
      </c>
      <c r="O609" s="8" t="n">
        <v>18.6995</v>
      </c>
      <c r="P609" s="3" t="n">
        <v>100.4347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226139</t>
        </is>
      </c>
      <c r="V609" s="10" t="inlineStr">
        <is>
          <t>215408</t>
        </is>
      </c>
      <c r="W609" s="3" t="inlineStr">
        <is>
          <t>535848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411.8</v>
      </c>
      <c r="AO609" s="4" t="n">
        <v>417.35</v>
      </c>
      <c r="AP609" s="3" t="n">
        <v>429.2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-2.999218444704956</v>
      </c>
      <c r="E610" s="2" t="n">
        <v>-3.29338301943802</v>
      </c>
      <c r="F610" s="3" t="n">
        <v>3.707560924807334</v>
      </c>
      <c r="G610" s="4" t="n">
        <v>622</v>
      </c>
      <c r="H610" s="4" t="n">
        <v>674</v>
      </c>
      <c r="I610" s="3" t="n">
        <v>385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0.09820000000000001</v>
      </c>
      <c r="O610" s="8" t="n">
        <v>0.0694</v>
      </c>
      <c r="P610" s="3" t="n">
        <v>0.0597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6495</t>
        </is>
      </c>
      <c r="V610" s="10" t="inlineStr">
        <is>
          <t>3095</t>
        </is>
      </c>
      <c r="W610" s="3" t="inlineStr">
        <is>
          <t>3932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99.29000000000001</v>
      </c>
      <c r="AO610" s="4" t="n">
        <v>96.02</v>
      </c>
      <c r="AP610" s="3" t="n">
        <v>99.58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0.3816745814805974</v>
      </c>
      <c r="E611" s="2" t="n">
        <v>-2.0517003388129</v>
      </c>
      <c r="F611" s="3" t="n">
        <v>0.07046313496893217</v>
      </c>
      <c r="G611" s="4" t="n">
        <v>9539</v>
      </c>
      <c r="H611" s="4" t="n">
        <v>13174</v>
      </c>
      <c r="I611" s="3" t="n">
        <v>6544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24.8734</v>
      </c>
      <c r="O611" s="8" t="n">
        <v>42.9357</v>
      </c>
      <c r="P611" s="3" t="n">
        <v>15.5038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12898</t>
        </is>
      </c>
      <c r="V611" s="10" t="inlineStr">
        <is>
          <t>30933</t>
        </is>
      </c>
      <c r="W611" s="3" t="inlineStr">
        <is>
          <t>9580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7969</v>
      </c>
      <c r="AO611" s="4" t="n">
        <v>7805.5</v>
      </c>
      <c r="AP611" s="3" t="n">
        <v>7811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-0.2936857562408219</v>
      </c>
      <c r="E612" s="2" t="n">
        <v>0.294550810014727</v>
      </c>
      <c r="F612" s="3" t="n">
        <v>0.2610540055474037</v>
      </c>
      <c r="G612" s="4" t="n">
        <v>864</v>
      </c>
      <c r="H612" s="4" t="n">
        <v>541</v>
      </c>
      <c r="I612" s="3" t="n">
        <v>431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3.2221</v>
      </c>
      <c r="O612" s="8" t="n">
        <v>1.4818</v>
      </c>
      <c r="P612" s="3" t="n">
        <v>1.2731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487121</t>
        </is>
      </c>
      <c r="V612" s="10" t="inlineStr">
        <is>
          <t>164049</t>
        </is>
      </c>
      <c r="W612" s="3" t="inlineStr">
        <is>
          <t>118193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61.11</v>
      </c>
      <c r="AO612" s="4" t="n">
        <v>61.29</v>
      </c>
      <c r="AP612" s="3" t="n">
        <v>61.45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2.64623955431755</v>
      </c>
      <c r="E613" s="2" t="n">
        <v>5.517865219357752</v>
      </c>
      <c r="F613" s="3" t="n">
        <v>-1.157308186883839</v>
      </c>
      <c r="G613" s="4" t="n">
        <v>311</v>
      </c>
      <c r="H613" s="4" t="n">
        <v>798</v>
      </c>
      <c r="I613" s="3" t="n">
        <v>800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0.0958</v>
      </c>
      <c r="O613" s="8" t="n">
        <v>0.1819</v>
      </c>
      <c r="P613" s="3" t="n">
        <v>0.1771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30257</t>
        </is>
      </c>
      <c r="V613" s="10" t="inlineStr">
        <is>
          <t>47631</t>
        </is>
      </c>
      <c r="W613" s="3" t="inlineStr">
        <is>
          <t>18605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22.11</v>
      </c>
      <c r="AO613" s="4" t="n">
        <v>23.33</v>
      </c>
      <c r="AP613" s="3" t="n">
        <v>23.06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4.337977120851736</v>
      </c>
      <c r="E614" s="2" t="n">
        <v>1.905123751628306</v>
      </c>
      <c r="F614" s="3" t="n">
        <v>1.837549933422098</v>
      </c>
      <c r="G614" s="4" t="n">
        <v>17745</v>
      </c>
      <c r="H614" s="4" t="n">
        <v>24006</v>
      </c>
      <c r="I614" s="3" t="n">
        <v>14510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11.1904</v>
      </c>
      <c r="O614" s="8" t="n">
        <v>17.3466</v>
      </c>
      <c r="P614" s="3" t="n">
        <v>11.5838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311041</t>
        </is>
      </c>
      <c r="V614" s="10" t="inlineStr">
        <is>
          <t>476809</t>
        </is>
      </c>
      <c r="W614" s="3" t="inlineStr">
        <is>
          <t>299030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184.24</v>
      </c>
      <c r="AO614" s="4" t="n">
        <v>187.75</v>
      </c>
      <c r="AP614" s="3" t="n">
        <v>191.2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1.941176470588236</v>
      </c>
      <c r="E615" s="2" t="n">
        <v>1.55799192152337</v>
      </c>
      <c r="F615" s="3" t="n">
        <v>2.000000000000003</v>
      </c>
      <c r="G615" s="4" t="n">
        <v>17</v>
      </c>
      <c r="H615" s="4" t="n">
        <v>12</v>
      </c>
      <c r="I615" s="3" t="n">
        <v>11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0.1224</v>
      </c>
      <c r="O615" s="8" t="n">
        <v>0.0215</v>
      </c>
      <c r="P615" s="3" t="n">
        <v>0.1144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1733</v>
      </c>
      <c r="AO615" s="4" t="n">
        <v>1760</v>
      </c>
      <c r="AP615" s="3" t="n">
        <v>1795.2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2.335426008968607</v>
      </c>
      <c r="E616" s="2" t="n">
        <v>1.142817079155855</v>
      </c>
      <c r="F616" s="3" t="n">
        <v>0.4713711354498948</v>
      </c>
      <c r="G616" s="4" t="n">
        <v>9301</v>
      </c>
      <c r="H616" s="4" t="n">
        <v>15387</v>
      </c>
      <c r="I616" s="3" t="n">
        <v>11578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11.9614</v>
      </c>
      <c r="O616" s="8" t="n">
        <v>27.7463</v>
      </c>
      <c r="P616" s="3" t="n">
        <v>20.3139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28299</t>
        </is>
      </c>
      <c r="V616" s="10" t="inlineStr">
        <is>
          <t>66305</t>
        </is>
      </c>
      <c r="W616" s="3" t="inlineStr">
        <is>
          <t>84272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1426.3</v>
      </c>
      <c r="AO616" s="4" t="n">
        <v>1442.6</v>
      </c>
      <c r="AP616" s="3" t="n">
        <v>1449.4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4.619970193740683</v>
      </c>
      <c r="E617" s="2" t="n">
        <v>1.692029740810238</v>
      </c>
      <c r="F617" s="3" t="n">
        <v>-0.686733403942735</v>
      </c>
      <c r="G617" s="4" t="n">
        <v>38083</v>
      </c>
      <c r="H617" s="4" t="n">
        <v>25282</v>
      </c>
      <c r="I617" s="3" t="n">
        <v>27675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49.1507</v>
      </c>
      <c r="O617" s="8" t="n">
        <v>48.52979999999999</v>
      </c>
      <c r="P617" s="3" t="n">
        <v>43.4179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103440</t>
        </is>
      </c>
      <c r="V617" s="10" t="inlineStr">
        <is>
          <t>111629</t>
        </is>
      </c>
      <c r="W617" s="3" t="inlineStr">
        <is>
          <t>68966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2878.2</v>
      </c>
      <c r="AO617" s="4" t="n">
        <v>2926.9</v>
      </c>
      <c r="AP617" s="3" t="n">
        <v>2906.8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-0.08707640954936639</v>
      </c>
      <c r="E618" s="2" t="n">
        <v>-1.459801002251444</v>
      </c>
      <c r="F618" s="3" t="n">
        <v>-1.061320754716971</v>
      </c>
      <c r="G618" s="4" t="n">
        <v>53354</v>
      </c>
      <c r="H618" s="4" t="n">
        <v>29583</v>
      </c>
      <c r="I618" s="3" t="n">
        <v>34444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161.7221</v>
      </c>
      <c r="O618" s="8" t="n">
        <v>75.78020000000001</v>
      </c>
      <c r="P618" s="3" t="n">
        <v>82.8558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840924</t>
        </is>
      </c>
      <c r="V618" s="10" t="inlineStr">
        <is>
          <t>239781</t>
        </is>
      </c>
      <c r="W618" s="3" t="inlineStr">
        <is>
          <t>264472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83200</v>
      </c>
      <c r="AC618" s="5" t="n">
        <v>180050</v>
      </c>
      <c r="AD618" s="4" t="n">
        <v>384</v>
      </c>
      <c r="AE618" s="4" t="n">
        <v>587</v>
      </c>
      <c r="AF618" s="5" t="n">
        <v>1107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1388.6</v>
      </c>
      <c r="AL618" s="4" t="n">
        <v>1367.8</v>
      </c>
      <c r="AM618" s="5" t="n">
        <v>1350.9</v>
      </c>
      <c r="AN618" s="4" t="n">
        <v>1376.9</v>
      </c>
      <c r="AO618" s="4" t="n">
        <v>1356.8</v>
      </c>
      <c r="AP618" s="3" t="n">
        <v>1342.4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4.936014625228528</v>
      </c>
      <c r="E619" s="2" t="n">
        <v>4.878048780487793</v>
      </c>
      <c r="F619" s="3" t="n">
        <v>4.983388704318949</v>
      </c>
      <c r="G619" s="4" t="n">
        <v>3</v>
      </c>
      <c r="H619" s="4" t="n">
        <v>4</v>
      </c>
      <c r="I619" s="3" t="n">
        <v>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0.0002</v>
      </c>
      <c r="O619" s="8" t="n">
        <v>0.0002</v>
      </c>
      <c r="P619" s="3" t="n">
        <v>0.0007000000000000001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350</t>
        </is>
      </c>
      <c r="V619" s="10" t="inlineStr">
        <is>
          <t>386</t>
        </is>
      </c>
      <c r="W619" s="3" t="inlineStr">
        <is>
          <t>1114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5.74</v>
      </c>
      <c r="AO619" s="4" t="n">
        <v>6.02</v>
      </c>
      <c r="AP619" s="3" t="n">
        <v>6.32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3.707790774663429</v>
      </c>
      <c r="E620" s="2" t="n">
        <v>1.957863375186198</v>
      </c>
      <c r="F620" s="3" t="n">
        <v>1.523690252556886</v>
      </c>
      <c r="G620" s="4" t="n">
        <v>1160</v>
      </c>
      <c r="H620" s="4" t="n">
        <v>1232</v>
      </c>
      <c r="I620" s="3" t="n">
        <v>1116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0.2163</v>
      </c>
      <c r="O620" s="8" t="n">
        <v>0.2615</v>
      </c>
      <c r="P620" s="3" t="n">
        <v>0.2568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32037</t>
        </is>
      </c>
      <c r="V620" s="10" t="inlineStr">
        <is>
          <t>30046</t>
        </is>
      </c>
      <c r="W620" s="3" t="inlineStr">
        <is>
          <t>33326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46.99</v>
      </c>
      <c r="AO620" s="4" t="n">
        <v>47.91</v>
      </c>
      <c r="AP620" s="3" t="n">
        <v>48.64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-0.4491765097321511</v>
      </c>
      <c r="E621" s="2" t="n">
        <v>2.013703208556147</v>
      </c>
      <c r="F621" s="3" t="n">
        <v>-1.638135801457941</v>
      </c>
      <c r="G621" s="4" t="n">
        <v>1470</v>
      </c>
      <c r="H621" s="4" t="n">
        <v>847</v>
      </c>
      <c r="I621" s="3" t="n">
        <v>757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0.556</v>
      </c>
      <c r="O621" s="8" t="n">
        <v>0.3189</v>
      </c>
      <c r="P621" s="3" t="n">
        <v>0.271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12715</t>
        </is>
      </c>
      <c r="V621" s="10" t="inlineStr">
        <is>
          <t>4962</t>
        </is>
      </c>
      <c r="W621" s="3" t="inlineStr">
        <is>
          <t>7005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239.36</v>
      </c>
      <c r="AO621" s="4" t="n">
        <v>244.18</v>
      </c>
      <c r="AP621" s="3" t="n">
        <v>240.18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1.083032490974722</v>
      </c>
      <c r="E622" s="2" t="n">
        <v>2.50000000000001</v>
      </c>
      <c r="F622" s="3" t="n">
        <v>-1.045296167247395</v>
      </c>
      <c r="G622" s="4" t="n">
        <v>543</v>
      </c>
      <c r="H622" s="4" t="n">
        <v>507</v>
      </c>
      <c r="I622" s="3" t="n">
        <v>503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0.1189</v>
      </c>
      <c r="O622" s="8" t="n">
        <v>0.2008</v>
      </c>
      <c r="P622" s="3" t="n">
        <v>0.1687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2.8</v>
      </c>
      <c r="AO622" s="4" t="n">
        <v>2.87</v>
      </c>
      <c r="AP622" s="3" t="n">
        <v>2.84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2.733103108041445</v>
      </c>
      <c r="E623" s="2" t="n">
        <v>1.286976565501331</v>
      </c>
      <c r="F623" s="3" t="n">
        <v>1.308553005879024</v>
      </c>
      <c r="G623" s="4" t="n">
        <v>7306</v>
      </c>
      <c r="H623" s="4" t="n">
        <v>7067</v>
      </c>
      <c r="I623" s="3" t="n">
        <v>17943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4.9657</v>
      </c>
      <c r="O623" s="8" t="n">
        <v>5.1802</v>
      </c>
      <c r="P623" s="3" t="n">
        <v>16.9403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24911</t>
        </is>
      </c>
      <c r="V623" s="10" t="inlineStr">
        <is>
          <t>23504</t>
        </is>
      </c>
      <c r="W623" s="3" t="inlineStr">
        <is>
          <t>84360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1041.2</v>
      </c>
      <c r="AO623" s="4" t="n">
        <v>1054.6</v>
      </c>
      <c r="AP623" s="3" t="n">
        <v>1068.4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1.994080074778013</v>
      </c>
      <c r="E625" s="2" t="n">
        <v>6.560256606079109</v>
      </c>
      <c r="F625" s="3" t="n">
        <v>-0.7238586683867204</v>
      </c>
      <c r="G625" s="4" t="n">
        <v>20541</v>
      </c>
      <c r="H625" s="4" t="n">
        <v>22407</v>
      </c>
      <c r="I625" s="3" t="n">
        <v>8694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32.6956</v>
      </c>
      <c r="O625" s="8" t="n">
        <v>25.9165</v>
      </c>
      <c r="P625" s="3" t="n">
        <v>6.651000000000001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62025</t>
        </is>
      </c>
      <c r="V625" s="10" t="inlineStr">
        <is>
          <t>88908</t>
        </is>
      </c>
      <c r="W625" s="3" t="inlineStr">
        <is>
          <t>25121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654.7</v>
      </c>
      <c r="AO625" s="4" t="n">
        <v>697.65</v>
      </c>
      <c r="AP625" s="3" t="n">
        <v>692.6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3.966672704220246</v>
      </c>
      <c r="E626" s="2" t="n">
        <v>9.75609756097561</v>
      </c>
      <c r="F626" s="3" t="n">
        <v>1.460317460317468</v>
      </c>
      <c r="G626" s="4" t="n">
        <v>19026</v>
      </c>
      <c r="H626" s="4" t="n">
        <v>202565</v>
      </c>
      <c r="I626" s="3" t="n">
        <v>38461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29.5237</v>
      </c>
      <c r="O626" s="8" t="n">
        <v>598.9558999999999</v>
      </c>
      <c r="P626" s="3" t="n">
        <v>76.0163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402996</t>
        </is>
      </c>
      <c r="V626" s="10" t="inlineStr">
        <is>
          <t>1781370</t>
        </is>
      </c>
      <c r="W626" s="3" t="inlineStr">
        <is>
          <t>498094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287</v>
      </c>
      <c r="AO626" s="4" t="n">
        <v>315</v>
      </c>
      <c r="AP626" s="3" t="n">
        <v>319.6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-1.181120888428776</v>
      </c>
      <c r="E627" s="2" t="n">
        <v>-0.08571428571429437</v>
      </c>
      <c r="F627" s="3" t="n">
        <v>5.13773710799734</v>
      </c>
      <c r="G627" s="4" t="n">
        <v>4491</v>
      </c>
      <c r="H627" s="4" t="n">
        <v>4209</v>
      </c>
      <c r="I627" s="3" t="n">
        <v>45390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3.8286</v>
      </c>
      <c r="O627" s="8" t="n">
        <v>3.0468</v>
      </c>
      <c r="P627" s="3" t="n">
        <v>39.2535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19206</t>
        </is>
      </c>
      <c r="V627" s="10" t="inlineStr">
        <is>
          <t>15758</t>
        </is>
      </c>
      <c r="W627" s="3" t="inlineStr">
        <is>
          <t>94262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1050</v>
      </c>
      <c r="AO627" s="4" t="n">
        <v>1049.1</v>
      </c>
      <c r="AP627" s="3" t="n">
        <v>1103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12.93251113394999</v>
      </c>
      <c r="E629" s="2" t="n">
        <v>0</v>
      </c>
      <c r="F629" s="3" t="n">
        <v>1.721522827240999</v>
      </c>
      <c r="G629" s="4" t="n">
        <v>76875</v>
      </c>
      <c r="H629" s="4" t="n">
        <v>26677</v>
      </c>
      <c r="I629" s="3" t="n">
        <v>28777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108.1035</v>
      </c>
      <c r="O629" s="8" t="n">
        <v>43.4534</v>
      </c>
      <c r="P629" s="3" t="n">
        <v>56.0123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2576979</t>
        </is>
      </c>
      <c r="V629" s="10" t="inlineStr">
        <is>
          <t>1426473</t>
        </is>
      </c>
      <c r="W629" s="3" t="inlineStr">
        <is>
          <t>1932434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131.86</v>
      </c>
      <c r="AO629" s="4" t="n">
        <v>131.86</v>
      </c>
      <c r="AP629" s="3" t="n">
        <v>134.13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4.540162980209558</v>
      </c>
      <c r="E630" s="2" t="n">
        <v>1.988545975182946</v>
      </c>
      <c r="F630" s="3" t="n">
        <v>2.214943066604263</v>
      </c>
      <c r="G630" s="4" t="n">
        <v>4476</v>
      </c>
      <c r="H630" s="4" t="n">
        <v>10189</v>
      </c>
      <c r="I630" s="3" t="n">
        <v>5675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2.1861</v>
      </c>
      <c r="O630" s="8" t="n">
        <v>8.6684</v>
      </c>
      <c r="P630" s="3" t="n">
        <v>4.6749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36350</t>
        </is>
      </c>
      <c r="V630" s="10" t="inlineStr">
        <is>
          <t>93719</t>
        </is>
      </c>
      <c r="W630" s="3" t="inlineStr">
        <is>
          <t>72948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314.3</v>
      </c>
      <c r="AO630" s="4" t="n">
        <v>320.55</v>
      </c>
      <c r="AP630" s="3" t="n">
        <v>327.65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2.173460898502494</v>
      </c>
      <c r="E631" s="2" t="n">
        <v>0.8854961832061115</v>
      </c>
      <c r="F631" s="3" t="n">
        <v>2.320419693301049</v>
      </c>
      <c r="G631" s="4" t="n">
        <v>18714</v>
      </c>
      <c r="H631" s="4" t="n">
        <v>17489</v>
      </c>
      <c r="I631" s="3" t="n">
        <v>48723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20.3324</v>
      </c>
      <c r="O631" s="8" t="n">
        <v>14.9333</v>
      </c>
      <c r="P631" s="3" t="n">
        <v>87.822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215604</t>
        </is>
      </c>
      <c r="V631" s="10" t="inlineStr">
        <is>
          <t>143279</t>
        </is>
      </c>
      <c r="W631" s="3" t="inlineStr">
        <is>
          <t>650941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491.25</v>
      </c>
      <c r="AO631" s="4" t="n">
        <v>495.6</v>
      </c>
      <c r="AP631" s="3" t="n">
        <v>507.1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6.499493984032394</v>
      </c>
      <c r="E632" s="2" t="n">
        <v>0.7707739415056439</v>
      </c>
      <c r="F632" s="3" t="n">
        <v>-0.3143336127409891</v>
      </c>
      <c r="G632" s="4" t="n">
        <v>2601</v>
      </c>
      <c r="H632" s="4" t="n">
        <v>1906</v>
      </c>
      <c r="I632" s="3" t="n">
        <v>1850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1.4109</v>
      </c>
      <c r="O632" s="8" t="n">
        <v>1.0691</v>
      </c>
      <c r="P632" s="3" t="n">
        <v>1.0408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9772</t>
        </is>
      </c>
      <c r="V632" s="10" t="inlineStr">
        <is>
          <t>7389</t>
        </is>
      </c>
      <c r="W632" s="3" t="inlineStr">
        <is>
          <t>8017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473.55</v>
      </c>
      <c r="AO632" s="4" t="n">
        <v>477.2</v>
      </c>
      <c r="AP632" s="3" t="n">
        <v>475.7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6.55899153043136</v>
      </c>
      <c r="E633" s="2" t="n">
        <v>-0.4066543438077718</v>
      </c>
      <c r="F633" s="3" t="n">
        <v>4.881217520415752</v>
      </c>
      <c r="G633" s="4" t="n">
        <v>4759</v>
      </c>
      <c r="H633" s="4" t="n">
        <v>2273</v>
      </c>
      <c r="I633" s="3" t="n">
        <v>4984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2.6048</v>
      </c>
      <c r="O633" s="8" t="n">
        <v>1.2728</v>
      </c>
      <c r="P633" s="3" t="n">
        <v>2.5934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43334</t>
        </is>
      </c>
      <c r="V633" s="10" t="inlineStr">
        <is>
          <t>29013</t>
        </is>
      </c>
      <c r="W633" s="3" t="inlineStr">
        <is>
          <t>41303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270.5</v>
      </c>
      <c r="AO633" s="4" t="n">
        <v>269.4</v>
      </c>
      <c r="AP633" s="3" t="n">
        <v>282.55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4.032200612666518</v>
      </c>
      <c r="E634" s="2" t="n">
        <v>-0.3697870300623066</v>
      </c>
      <c r="F634" s="3" t="n">
        <v>1.134098563475153</v>
      </c>
      <c r="G634" s="4" t="n">
        <v>4865</v>
      </c>
      <c r="H634" s="4" t="n">
        <v>2688</v>
      </c>
      <c r="I634" s="3" t="n">
        <v>4923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1.9437</v>
      </c>
      <c r="O634" s="8" t="n">
        <v>1.4911</v>
      </c>
      <c r="P634" s="3" t="n">
        <v>2.2323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13849</t>
        </is>
      </c>
      <c r="V634" s="10" t="inlineStr">
        <is>
          <t>8716</t>
        </is>
      </c>
      <c r="W634" s="3" t="inlineStr">
        <is>
          <t>16615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730.15</v>
      </c>
      <c r="AO634" s="4" t="n">
        <v>727.45</v>
      </c>
      <c r="AP634" s="3" t="n">
        <v>735.7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3.906438731863973</v>
      </c>
      <c r="E635" s="2" t="n">
        <v>0.4444748358862144</v>
      </c>
      <c r="F635" s="3" t="n">
        <v>3.921301654299135</v>
      </c>
      <c r="G635" s="4" t="n">
        <v>16310</v>
      </c>
      <c r="H635" s="4" t="n">
        <v>11921</v>
      </c>
      <c r="I635" s="3" t="n">
        <v>23015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58.3531</v>
      </c>
      <c r="O635" s="8" t="n">
        <v>35.9673</v>
      </c>
      <c r="P635" s="3" t="n">
        <v>83.4684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38871</t>
        </is>
      </c>
      <c r="V635" s="10" t="inlineStr">
        <is>
          <t>21431</t>
        </is>
      </c>
      <c r="W635" s="3" t="inlineStr">
        <is>
          <t>56817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7312</v>
      </c>
      <c r="AO635" s="4" t="n">
        <v>7344.5</v>
      </c>
      <c r="AP635" s="3" t="n">
        <v>7632.5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1.315789473684212</v>
      </c>
      <c r="E636" s="2" t="n">
        <v>1.2987012987013</v>
      </c>
      <c r="F636" s="3" t="n">
        <v>1.282051282051283</v>
      </c>
      <c r="G636" s="4" t="n">
        <v>168</v>
      </c>
      <c r="H636" s="4" t="n">
        <v>272</v>
      </c>
      <c r="I636" s="3" t="n">
        <v>141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0.0392</v>
      </c>
      <c r="O636" s="8" t="n">
        <v>0.1055</v>
      </c>
      <c r="P636" s="3" t="n">
        <v>0.0307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0.77</v>
      </c>
      <c r="AO636" s="4" t="n">
        <v>0.78</v>
      </c>
      <c r="AP636" s="3" t="n">
        <v>0.79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1.203095532288483</v>
      </c>
      <c r="E637" s="2" t="n">
        <v>-1.092404575247397</v>
      </c>
      <c r="F637" s="3" t="n">
        <v>-0.9875259875259905</v>
      </c>
      <c r="G637" s="4" t="n">
        <v>24115</v>
      </c>
      <c r="H637" s="4" t="n">
        <v>17072</v>
      </c>
      <c r="I637" s="3" t="n">
        <v>34185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34.5063</v>
      </c>
      <c r="O637" s="8" t="n">
        <v>22.4869</v>
      </c>
      <c r="P637" s="3" t="n">
        <v>46.8626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223711</t>
        </is>
      </c>
      <c r="V637" s="10" t="inlineStr">
        <is>
          <t>109703</t>
        </is>
      </c>
      <c r="W637" s="3" t="inlineStr">
        <is>
          <t>333229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778.1</v>
      </c>
      <c r="AO637" s="4" t="n">
        <v>769.6</v>
      </c>
      <c r="AP637" s="3" t="n">
        <v>762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-0.5966001961425266</v>
      </c>
      <c r="E638" s="2" t="n">
        <v>2.326728603140669</v>
      </c>
      <c r="F638" s="3" t="n">
        <v>-0.4258396271894549</v>
      </c>
      <c r="G638" s="4" t="n">
        <v>63095</v>
      </c>
      <c r="H638" s="4" t="n">
        <v>59900</v>
      </c>
      <c r="I638" s="3" t="n">
        <v>57043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189.7799</v>
      </c>
      <c r="O638" s="8" t="n">
        <v>96.41760000000001</v>
      </c>
      <c r="P638" s="3" t="n">
        <v>149.9815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974519</t>
        </is>
      </c>
      <c r="V638" s="10" t="inlineStr">
        <is>
          <t>494679</t>
        </is>
      </c>
      <c r="W638" s="3" t="inlineStr">
        <is>
          <t>722637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29500</v>
      </c>
      <c r="AC638" s="5" t="n">
        <v>178000</v>
      </c>
      <c r="AD638" s="4" t="n">
        <v>217</v>
      </c>
      <c r="AE638" s="4" t="n">
        <v>253</v>
      </c>
      <c r="AF638" s="5" t="n">
        <v>718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1223.1</v>
      </c>
      <c r="AL638" s="4" t="n">
        <v>1245.9</v>
      </c>
      <c r="AM638" s="5" t="n">
        <v>1242.7</v>
      </c>
      <c r="AN638" s="4" t="n">
        <v>1216.3</v>
      </c>
      <c r="AO638" s="4" t="n">
        <v>1244.6</v>
      </c>
      <c r="AP638" s="3" t="n">
        <v>1239.3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-0.05278437582476787</v>
      </c>
      <c r="E639" s="2" t="n">
        <v>-0.158436757327696</v>
      </c>
      <c r="F639" s="3" t="n">
        <v>-0.4055364542008207</v>
      </c>
      <c r="G639" s="4" t="n">
        <v>10791</v>
      </c>
      <c r="H639" s="4" t="n">
        <v>11311</v>
      </c>
      <c r="I639" s="3" t="n">
        <v>7886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17.7676</v>
      </c>
      <c r="O639" s="8" t="n">
        <v>13.5993</v>
      </c>
      <c r="P639" s="3" t="n">
        <v>10.4046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51936</t>
        </is>
      </c>
      <c r="V639" s="10" t="inlineStr">
        <is>
          <t>33401</t>
        </is>
      </c>
      <c r="W639" s="3" t="inlineStr">
        <is>
          <t>29911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1136.1</v>
      </c>
      <c r="AO639" s="4" t="n">
        <v>1134.3</v>
      </c>
      <c r="AP639" s="3" t="n">
        <v>1129.7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3.448983781564351</v>
      </c>
      <c r="E640" s="2" t="n">
        <v>-0.7590791823774536</v>
      </c>
      <c r="F640" s="3" t="n">
        <v>-0.45993101034845</v>
      </c>
      <c r="G640" s="4" t="n">
        <v>88242</v>
      </c>
      <c r="H640" s="4" t="n">
        <v>49216</v>
      </c>
      <c r="I640" s="3" t="n">
        <v>41018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322.2057</v>
      </c>
      <c r="O640" s="8" t="n">
        <v>139.4683</v>
      </c>
      <c r="P640" s="3" t="n">
        <v>212.0568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970974</t>
        </is>
      </c>
      <c r="V640" s="10" t="inlineStr">
        <is>
          <t>350166</t>
        </is>
      </c>
      <c r="W640" s="3" t="inlineStr">
        <is>
          <t>620499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113625</v>
      </c>
      <c r="AC640" s="5" t="n">
        <v>383625</v>
      </c>
      <c r="AD640" s="4" t="n">
        <v>1158</v>
      </c>
      <c r="AE640" s="4" t="n">
        <v>1116</v>
      </c>
      <c r="AF640" s="5" t="n">
        <v>2701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2033.9</v>
      </c>
      <c r="AL640" s="4" t="n">
        <v>2016.7</v>
      </c>
      <c r="AM640" s="5" t="n">
        <v>2004.4</v>
      </c>
      <c r="AN640" s="4" t="n">
        <v>2015.6</v>
      </c>
      <c r="AO640" s="4" t="n">
        <v>2000.3</v>
      </c>
      <c r="AP640" s="3" t="n">
        <v>1991.1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7.045759142255399</v>
      </c>
      <c r="E641" s="2" t="n">
        <v>-2.515948250163957</v>
      </c>
      <c r="F641" s="3" t="n">
        <v>1.137545104274976</v>
      </c>
      <c r="G641" s="4" t="n">
        <v>43294</v>
      </c>
      <c r="H641" s="4" t="n">
        <v>15257</v>
      </c>
      <c r="I641" s="3" t="n">
        <v>23585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66.37649999999999</v>
      </c>
      <c r="O641" s="8" t="n">
        <v>17.7173</v>
      </c>
      <c r="P641" s="3" t="n">
        <v>31.2493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372010</t>
        </is>
      </c>
      <c r="V641" s="10" t="inlineStr">
        <is>
          <t>120610</t>
        </is>
      </c>
      <c r="W641" s="3" t="inlineStr">
        <is>
          <t>179663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838.65</v>
      </c>
      <c r="AO641" s="4" t="n">
        <v>817.55</v>
      </c>
      <c r="AP641" s="3" t="n">
        <v>826.85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3.497318722312893</v>
      </c>
      <c r="E642" s="2" t="n">
        <v>0.6307726965532804</v>
      </c>
      <c r="F642" s="3" t="n">
        <v>1.522274457130064</v>
      </c>
      <c r="G642" s="4" t="n">
        <v>638</v>
      </c>
      <c r="H642" s="4" t="n">
        <v>1070</v>
      </c>
      <c r="I642" s="3" t="n">
        <v>2122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0.1269</v>
      </c>
      <c r="O642" s="8" t="n">
        <v>0.2364</v>
      </c>
      <c r="P642" s="3" t="n">
        <v>0.4353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16794</t>
        </is>
      </c>
      <c r="V642" s="10" t="inlineStr">
        <is>
          <t>24786</t>
        </is>
      </c>
      <c r="W642" s="3" t="inlineStr">
        <is>
          <t>28873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44.39</v>
      </c>
      <c r="AO642" s="4" t="n">
        <v>44.67</v>
      </c>
      <c r="AP642" s="3" t="n">
        <v>45.35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4.952722122714215</v>
      </c>
      <c r="E643" s="2" t="n">
        <v>0.3810128591839894</v>
      </c>
      <c r="F643" s="3" t="n">
        <v>0.952870472876809</v>
      </c>
      <c r="G643" s="4" t="n">
        <v>6826</v>
      </c>
      <c r="H643" s="4" t="n">
        <v>5824</v>
      </c>
      <c r="I643" s="3" t="n">
        <v>7121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2.3639</v>
      </c>
      <c r="O643" s="8" t="n">
        <v>1.6194</v>
      </c>
      <c r="P643" s="3" t="n">
        <v>3.1909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51246</t>
        </is>
      </c>
      <c r="V643" s="10" t="inlineStr">
        <is>
          <t>23284</t>
        </is>
      </c>
      <c r="W643" s="3" t="inlineStr">
        <is>
          <t>66396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251.96</v>
      </c>
      <c r="AO643" s="4" t="n">
        <v>252.92</v>
      </c>
      <c r="AP643" s="3" t="n">
        <v>255.33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-0.3080872913992415</v>
      </c>
      <c r="E644" s="2" t="n">
        <v>2.021632758176677</v>
      </c>
      <c r="F644" s="3" t="n">
        <v>0.378644452858762</v>
      </c>
      <c r="G644" s="4" t="n">
        <v>83267</v>
      </c>
      <c r="H644" s="4" t="n">
        <v>49943</v>
      </c>
      <c r="I644" s="3" t="n">
        <v>65231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176.6785</v>
      </c>
      <c r="O644" s="8" t="n">
        <v>137.6677</v>
      </c>
      <c r="P644" s="3" t="n">
        <v>177.767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15467892</t>
        </is>
      </c>
      <c r="V644" s="10" t="inlineStr">
        <is>
          <t>11734682</t>
        </is>
      </c>
      <c r="W644" s="3" t="inlineStr">
        <is>
          <t>15615678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77.66</v>
      </c>
      <c r="AO644" s="4" t="n">
        <v>79.23</v>
      </c>
      <c r="AP644" s="3" t="n">
        <v>79.53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0.2194426157559829</v>
      </c>
      <c r="E645" s="2" t="n">
        <v>1.499890518940213</v>
      </c>
      <c r="F645" s="3" t="n">
        <v>0.4961708553554179</v>
      </c>
      <c r="G645" s="4" t="n">
        <v>3414</v>
      </c>
      <c r="H645" s="4" t="n">
        <v>2503</v>
      </c>
      <c r="I645" s="3" t="n">
        <v>3012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5.3908</v>
      </c>
      <c r="O645" s="8" t="n">
        <v>4.549300000000001</v>
      </c>
      <c r="P645" s="3" t="n">
        <v>3.154700000000001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444813</t>
        </is>
      </c>
      <c r="V645" s="10" t="inlineStr">
        <is>
          <t>366174</t>
        </is>
      </c>
      <c r="W645" s="3" t="inlineStr">
        <is>
          <t>227392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91.34</v>
      </c>
      <c r="AO645" s="4" t="n">
        <v>92.70999999999999</v>
      </c>
      <c r="AP645" s="3" t="n">
        <v>93.17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16.64117467115327</v>
      </c>
      <c r="E646" s="2" t="n">
        <v>-1.271964332546557</v>
      </c>
      <c r="F646" s="3" t="n">
        <v>5.432328330455569</v>
      </c>
      <c r="G646" s="4" t="n">
        <v>110016</v>
      </c>
      <c r="H646" s="4" t="n">
        <v>39372</v>
      </c>
      <c r="I646" s="3" t="n">
        <v>55303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279.0903</v>
      </c>
      <c r="O646" s="8" t="n">
        <v>98.36280000000001</v>
      </c>
      <c r="P646" s="3" t="n">
        <v>155.2137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964550</t>
        </is>
      </c>
      <c r="V646" s="10" t="inlineStr">
        <is>
          <t>563552</t>
        </is>
      </c>
      <c r="W646" s="3" t="inlineStr">
        <is>
          <t>716788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381.3</v>
      </c>
      <c r="AO646" s="4" t="n">
        <v>376.45</v>
      </c>
      <c r="AP646" s="3" t="n">
        <v>396.9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0.1273885350318399</v>
      </c>
      <c r="E647" s="2" t="n">
        <v>1.844783715012726</v>
      </c>
      <c r="F647" s="3" t="n">
        <v>0.3747657713928759</v>
      </c>
      <c r="G647" s="4" t="n">
        <v>2127</v>
      </c>
      <c r="H647" s="4" t="n">
        <v>1897</v>
      </c>
      <c r="I647" s="3" t="n">
        <v>1758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2.1218</v>
      </c>
      <c r="O647" s="8" t="n">
        <v>3.4041</v>
      </c>
      <c r="P647" s="3" t="n">
        <v>3.592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210721</t>
        </is>
      </c>
      <c r="V647" s="10" t="inlineStr">
        <is>
          <t>376633</t>
        </is>
      </c>
      <c r="W647" s="3" t="inlineStr">
        <is>
          <t>393721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78.59999999999999</v>
      </c>
      <c r="AO647" s="4" t="n">
        <v>80.05</v>
      </c>
      <c r="AP647" s="3" t="n">
        <v>80.34999999999999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4.986046511627906</v>
      </c>
      <c r="E648" s="2" t="n">
        <v>2.693602693602699</v>
      </c>
      <c r="F648" s="3" t="n">
        <v>1.345987920621215</v>
      </c>
      <c r="G648" s="4" t="n">
        <v>233</v>
      </c>
      <c r="H648" s="4" t="n">
        <v>929</v>
      </c>
      <c r="I648" s="3" t="n">
        <v>961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0.3178</v>
      </c>
      <c r="O648" s="8" t="n">
        <v>0.379</v>
      </c>
      <c r="P648" s="3" t="n">
        <v>0.327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48921</t>
        </is>
      </c>
      <c r="V648" s="10" t="inlineStr">
        <is>
          <t>35102</t>
        </is>
      </c>
      <c r="W648" s="3" t="inlineStr">
        <is>
          <t>26515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56.43</v>
      </c>
      <c r="AO648" s="4" t="n">
        <v>57.95</v>
      </c>
      <c r="AP648" s="3" t="n">
        <v>58.73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4.725008647526804</v>
      </c>
      <c r="E649" s="2" t="n">
        <v>2.298850574712641</v>
      </c>
      <c r="F649" s="3" t="n">
        <v>-0.4391062895518503</v>
      </c>
      <c r="G649" s="4" t="n">
        <v>13466</v>
      </c>
      <c r="H649" s="4" t="n">
        <v>8728</v>
      </c>
      <c r="I649" s="3" t="n">
        <v>6878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12.974</v>
      </c>
      <c r="O649" s="8" t="n">
        <v>6.8375</v>
      </c>
      <c r="P649" s="3" t="n">
        <v>4.8593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85837</t>
        </is>
      </c>
      <c r="V649" s="10" t="inlineStr">
        <is>
          <t>41551</t>
        </is>
      </c>
      <c r="W649" s="3" t="inlineStr">
        <is>
          <t>35505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756.9</v>
      </c>
      <c r="AO649" s="4" t="n">
        <v>774.3</v>
      </c>
      <c r="AP649" s="3" t="n">
        <v>770.9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1.090909090909089</v>
      </c>
      <c r="E650" s="2" t="n">
        <v>-0.4796163069544263</v>
      </c>
      <c r="F650" s="3" t="n">
        <v>0.9638554216867478</v>
      </c>
      <c r="G650" s="4" t="n">
        <v>979</v>
      </c>
      <c r="H650" s="4" t="n">
        <v>867</v>
      </c>
      <c r="I650" s="3" t="n">
        <v>591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0.0994</v>
      </c>
      <c r="O650" s="8" t="n">
        <v>0.0675</v>
      </c>
      <c r="P650" s="3" t="n">
        <v>0.05400000000000001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95759</t>
        </is>
      </c>
      <c r="V650" s="10" t="inlineStr">
        <is>
          <t>61183</t>
        </is>
      </c>
      <c r="W650" s="3" t="inlineStr">
        <is>
          <t>45197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8.34</v>
      </c>
      <c r="AO650" s="4" t="n">
        <v>8.300000000000001</v>
      </c>
      <c r="AP650" s="3" t="n">
        <v>8.380000000000001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3.445154419595314</v>
      </c>
      <c r="E651" s="2" t="n">
        <v>-0.298553559479082</v>
      </c>
      <c r="F651" s="3" t="n">
        <v>-1.461097630233871</v>
      </c>
      <c r="G651" s="4" t="n">
        <v>22658</v>
      </c>
      <c r="H651" s="4" t="n">
        <v>20023</v>
      </c>
      <c r="I651" s="3" t="n">
        <v>20736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24.5682</v>
      </c>
      <c r="O651" s="8" t="n">
        <v>18.4356</v>
      </c>
      <c r="P651" s="3" t="n">
        <v>21.9902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571795</t>
        </is>
      </c>
      <c r="V651" s="10" t="inlineStr">
        <is>
          <t>390200</t>
        </is>
      </c>
      <c r="W651" s="3" t="inlineStr">
        <is>
          <t>485894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194.27</v>
      </c>
      <c r="AO651" s="4" t="n">
        <v>193.69</v>
      </c>
      <c r="AP651" s="3" t="n">
        <v>190.86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1.924185644277902</v>
      </c>
      <c r="E652" s="2" t="n">
        <v>1.399985858728692</v>
      </c>
      <c r="F652" s="3" t="n">
        <v>-0.2022174185900509</v>
      </c>
      <c r="G652" s="4" t="n">
        <v>15863</v>
      </c>
      <c r="H652" s="4" t="n">
        <v>17004</v>
      </c>
      <c r="I652" s="3" t="n">
        <v>17255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12.624</v>
      </c>
      <c r="O652" s="8" t="n">
        <v>14.9895</v>
      </c>
      <c r="P652" s="3" t="n">
        <v>11.6337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391810</t>
        </is>
      </c>
      <c r="V652" s="10" t="inlineStr">
        <is>
          <t>405816</t>
        </is>
      </c>
      <c r="W652" s="3" t="inlineStr">
        <is>
          <t>362787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141.43</v>
      </c>
      <c r="AO652" s="4" t="n">
        <v>143.41</v>
      </c>
      <c r="AP652" s="3" t="n">
        <v>143.12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3.115313081215135</v>
      </c>
      <c r="E653" s="2" t="n">
        <v>-1.969036524875999</v>
      </c>
      <c r="F653" s="3" t="n">
        <v>5.910763569457228</v>
      </c>
      <c r="G653" s="4" t="n">
        <v>2382</v>
      </c>
      <c r="H653" s="4" t="n">
        <v>2076</v>
      </c>
      <c r="I653" s="3" t="n">
        <v>6352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2.3695</v>
      </c>
      <c r="O653" s="8" t="n">
        <v>1.7372</v>
      </c>
      <c r="P653" s="3" t="n">
        <v>8.1381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90435</t>
        </is>
      </c>
      <c r="V653" s="10" t="inlineStr">
        <is>
          <t>64541</t>
        </is>
      </c>
      <c r="W653" s="3" t="inlineStr">
        <is>
          <t>273292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133.06</v>
      </c>
      <c r="AO653" s="4" t="n">
        <v>130.44</v>
      </c>
      <c r="AP653" s="3" t="n">
        <v>138.15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2.902725459782842</v>
      </c>
      <c r="E654" s="2" t="n">
        <v>-0.2906976744185973</v>
      </c>
      <c r="F654" s="3" t="n">
        <v>0.9610193283662647</v>
      </c>
      <c r="G654" s="4" t="n">
        <v>10214</v>
      </c>
      <c r="H654" s="4" t="n">
        <v>16590</v>
      </c>
      <c r="I654" s="3" t="n">
        <v>17979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23.592</v>
      </c>
      <c r="O654" s="8" t="n">
        <v>31.6575</v>
      </c>
      <c r="P654" s="3" t="n">
        <v>52.9016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174774</t>
        </is>
      </c>
      <c r="V654" s="10" t="inlineStr">
        <is>
          <t>240784</t>
        </is>
      </c>
      <c r="W654" s="3" t="inlineStr">
        <is>
          <t>538647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193000</v>
      </c>
      <c r="AC654" s="5" t="n">
        <v>502000</v>
      </c>
      <c r="AD654" s="4" t="n">
        <v>84</v>
      </c>
      <c r="AE654" s="4" t="n">
        <v>668</v>
      </c>
      <c r="AF654" s="5" t="n">
        <v>711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467.35</v>
      </c>
      <c r="AL654" s="4" t="n">
        <v>465.7</v>
      </c>
      <c r="AM654" s="5" t="n">
        <v>469.35</v>
      </c>
      <c r="AN654" s="4" t="n">
        <v>464.4</v>
      </c>
      <c r="AO654" s="4" t="n">
        <v>463.05</v>
      </c>
      <c r="AP654" s="3" t="n">
        <v>467.5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3.685258964143421</v>
      </c>
      <c r="E655" s="2" t="n">
        <v>1.18475824527698</v>
      </c>
      <c r="F655" s="3" t="n">
        <v>1.708860759493676</v>
      </c>
      <c r="G655" s="4" t="n">
        <v>24998</v>
      </c>
      <c r="H655" s="4" t="n">
        <v>18207</v>
      </c>
      <c r="I655" s="3" t="n">
        <v>38814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25.5236</v>
      </c>
      <c r="O655" s="8" t="n">
        <v>16.9634</v>
      </c>
      <c r="P655" s="3" t="n">
        <v>49.5655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147669</t>
        </is>
      </c>
      <c r="V655" s="10" t="inlineStr">
        <is>
          <t>94766</t>
        </is>
      </c>
      <c r="W655" s="3" t="inlineStr">
        <is>
          <t>294700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468.45</v>
      </c>
      <c r="AO655" s="4" t="n">
        <v>474</v>
      </c>
      <c r="AP655" s="3" t="n">
        <v>482.1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2.540311173974537</v>
      </c>
      <c r="E656" s="2" t="n">
        <v>-0.5811814904730276</v>
      </c>
      <c r="F656" s="3" t="n">
        <v>2.142222879976307</v>
      </c>
      <c r="G656" s="4" t="n">
        <v>52975</v>
      </c>
      <c r="H656" s="4" t="n">
        <v>41564</v>
      </c>
      <c r="I656" s="3" t="n">
        <v>91814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220.6512</v>
      </c>
      <c r="O656" s="8" t="n">
        <v>124.8521</v>
      </c>
      <c r="P656" s="3" t="n">
        <v>291.6716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522936</t>
        </is>
      </c>
      <c r="V656" s="10" t="inlineStr">
        <is>
          <t>265668</t>
        </is>
      </c>
      <c r="W656" s="3" t="inlineStr">
        <is>
          <t>460297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77000</v>
      </c>
      <c r="AC656" s="5" t="n">
        <v>377500</v>
      </c>
      <c r="AD656" s="4" t="n">
        <v>401</v>
      </c>
      <c r="AE656" s="4" t="n">
        <v>491</v>
      </c>
      <c r="AF656" s="5" t="n">
        <v>2166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2737</v>
      </c>
      <c r="AL656" s="4" t="n">
        <v>2719.3</v>
      </c>
      <c r="AM656" s="5" t="n">
        <v>2778.7</v>
      </c>
      <c r="AN656" s="4" t="n">
        <v>2718.6</v>
      </c>
      <c r="AO656" s="4" t="n">
        <v>2702.8</v>
      </c>
      <c r="AP656" s="3" t="n">
        <v>2760.7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4.573187192916152</v>
      </c>
      <c r="E657" s="2" t="n">
        <v>-0.6866997108632773</v>
      </c>
      <c r="F657" s="3" t="n">
        <v>2.796984663374055</v>
      </c>
      <c r="G657" s="4" t="n">
        <v>66510</v>
      </c>
      <c r="H657" s="4" t="n">
        <v>29086</v>
      </c>
      <c r="I657" s="3" t="n">
        <v>39409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201.9139</v>
      </c>
      <c r="O657" s="8" t="n">
        <v>66.5059</v>
      </c>
      <c r="P657" s="3" t="n">
        <v>106.2788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148252</t>
        </is>
      </c>
      <c r="V657" s="10" t="inlineStr">
        <is>
          <t>73868</t>
        </is>
      </c>
      <c r="W657" s="3" t="inlineStr">
        <is>
          <t>83547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1936.8</v>
      </c>
      <c r="AO657" s="4" t="n">
        <v>1923.5</v>
      </c>
      <c r="AP657" s="3" t="n">
        <v>1977.3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4.986316365626718</v>
      </c>
      <c r="E658" s="2" t="n">
        <v>2.064543037380746</v>
      </c>
      <c r="F658" s="3" t="n">
        <v>-0.5669918782244541</v>
      </c>
      <c r="G658" s="4" t="n">
        <v>47865</v>
      </c>
      <c r="H658" s="4" t="n">
        <v>40268</v>
      </c>
      <c r="I658" s="3" t="n">
        <v>23261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63.994</v>
      </c>
      <c r="O658" s="8" t="n">
        <v>57.7758</v>
      </c>
      <c r="P658" s="3" t="n">
        <v>26.8391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827197</t>
        </is>
      </c>
      <c r="V658" s="10" t="inlineStr">
        <is>
          <t>706685</t>
        </is>
      </c>
      <c r="W658" s="3" t="inlineStr">
        <is>
          <t>375251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191.81</v>
      </c>
      <c r="AO658" s="4" t="n">
        <v>195.77</v>
      </c>
      <c r="AP658" s="3" t="n">
        <v>194.66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4.719183411910103</v>
      </c>
      <c r="E659" s="2" t="n">
        <v>-0.9878485881632971</v>
      </c>
      <c r="F659" s="3" t="n">
        <v>-0.4723644711283867</v>
      </c>
      <c r="G659" s="4" t="n">
        <v>5106</v>
      </c>
      <c r="H659" s="4" t="n">
        <v>4339</v>
      </c>
      <c r="I659" s="3" t="n">
        <v>2970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0.8347</v>
      </c>
      <c r="O659" s="8" t="n">
        <v>0.8041</v>
      </c>
      <c r="P659" s="3" t="n">
        <v>0.5306000000000001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15652</t>
        </is>
      </c>
      <c r="V659" s="10" t="inlineStr">
        <is>
          <t>14221</t>
        </is>
      </c>
      <c r="W659" s="3" t="inlineStr">
        <is>
          <t>13048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228.78</v>
      </c>
      <c r="AO659" s="4" t="n">
        <v>226.52</v>
      </c>
      <c r="AP659" s="3" t="n">
        <v>225.45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4.607950801669221</v>
      </c>
      <c r="E660" s="2" t="n">
        <v>-1.326950533299738</v>
      </c>
      <c r="F660" s="3" t="n">
        <v>-0.1063920333645417</v>
      </c>
      <c r="G660" s="4" t="n">
        <v>10744</v>
      </c>
      <c r="H660" s="4" t="n">
        <v>5827</v>
      </c>
      <c r="I660" s="3" t="n">
        <v>6114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2.2923</v>
      </c>
      <c r="O660" s="8" t="n">
        <v>1.5725</v>
      </c>
      <c r="P660" s="3" t="n">
        <v>2.2317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55585</t>
        </is>
      </c>
      <c r="V660" s="10" t="inlineStr">
        <is>
          <t>38713</t>
        </is>
      </c>
      <c r="W660" s="3" t="inlineStr">
        <is>
          <t>54054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238.14</v>
      </c>
      <c r="AO660" s="4" t="n">
        <v>234.98</v>
      </c>
      <c r="AP660" s="3" t="n">
        <v>234.73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0.3316460115203312</v>
      </c>
      <c r="E661" s="2" t="n">
        <v>2.800974251913714</v>
      </c>
      <c r="F661" s="3" t="n">
        <v>-1.286173633440518</v>
      </c>
      <c r="G661" s="4" t="n">
        <v>6153</v>
      </c>
      <c r="H661" s="4" t="n">
        <v>6146</v>
      </c>
      <c r="I661" s="3" t="n">
        <v>5072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11.9782</v>
      </c>
      <c r="O661" s="8" t="n">
        <v>3.563</v>
      </c>
      <c r="P661" s="3" t="n">
        <v>1.6345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358432</t>
        </is>
      </c>
      <c r="V661" s="10" t="inlineStr">
        <is>
          <t>63167</t>
        </is>
      </c>
      <c r="W661" s="3" t="inlineStr">
        <is>
          <t>30181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287.4</v>
      </c>
      <c r="AO661" s="4" t="n">
        <v>295.45</v>
      </c>
      <c r="AP661" s="3" t="n">
        <v>291.65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4.059652029826016</v>
      </c>
      <c r="E662" s="2" t="n">
        <v>1.751592356687889</v>
      </c>
      <c r="F662" s="3" t="n">
        <v>0.7042253521126749</v>
      </c>
      <c r="G662" s="4" t="n">
        <v>9650</v>
      </c>
      <c r="H662" s="4" t="n">
        <v>6904</v>
      </c>
      <c r="I662" s="3" t="n">
        <v>8038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4.752400000000001</v>
      </c>
      <c r="O662" s="8" t="n">
        <v>3.8106</v>
      </c>
      <c r="P662" s="3" t="n">
        <v>4.2122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1673618</t>
        </is>
      </c>
      <c r="V662" s="10" t="inlineStr">
        <is>
          <t>1400771</t>
        </is>
      </c>
      <c r="W662" s="3" t="inlineStr">
        <is>
          <t>1359819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12.56</v>
      </c>
      <c r="AO662" s="4" t="n">
        <v>12.78</v>
      </c>
      <c r="AP662" s="3" t="n">
        <v>12.87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5.89926259217597</v>
      </c>
      <c r="E663" s="2" t="n">
        <v>-1.014988787914541</v>
      </c>
      <c r="F663" s="3" t="n">
        <v>1.281745558602599</v>
      </c>
      <c r="G663" s="4" t="n">
        <v>13289</v>
      </c>
      <c r="H663" s="4" t="n">
        <v>16281</v>
      </c>
      <c r="I663" s="3" t="n">
        <v>5997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6.5284</v>
      </c>
      <c r="O663" s="8" t="n">
        <v>4.524</v>
      </c>
      <c r="P663" s="3" t="n">
        <v>3.2642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15857</t>
        </is>
      </c>
      <c r="V663" s="10" t="inlineStr">
        <is>
          <t>13722</t>
        </is>
      </c>
      <c r="W663" s="3" t="inlineStr">
        <is>
          <t>7114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1694.6</v>
      </c>
      <c r="AO663" s="4" t="n">
        <v>1677.4</v>
      </c>
      <c r="AP663" s="3" t="n">
        <v>1698.9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1.901034386357291</v>
      </c>
      <c r="E664" s="2" t="n">
        <v>-0.4572473708276178</v>
      </c>
      <c r="F664" s="3" t="n">
        <v>-0.03674781809830877</v>
      </c>
      <c r="G664" s="4" t="n">
        <v>7368</v>
      </c>
      <c r="H664" s="4" t="n">
        <v>6315</v>
      </c>
      <c r="I664" s="3" t="n">
        <v>4174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4.8361</v>
      </c>
      <c r="O664" s="8" t="n">
        <v>4.2241</v>
      </c>
      <c r="P664" s="3" t="n">
        <v>2.9228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22315</t>
        </is>
      </c>
      <c r="V664" s="10" t="inlineStr">
        <is>
          <t>15570</t>
        </is>
      </c>
      <c r="W664" s="3" t="inlineStr">
        <is>
          <t>9574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1093.5</v>
      </c>
      <c r="AO664" s="4" t="n">
        <v>1088.5</v>
      </c>
      <c r="AP664" s="3" t="n">
        <v>1088.1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-3.562106556118522</v>
      </c>
      <c r="E665" s="2" t="n">
        <v>-0.5094730138513048</v>
      </c>
      <c r="F665" s="3" t="n">
        <v>3.392542806849103</v>
      </c>
      <c r="G665" s="4" t="n">
        <v>13277</v>
      </c>
      <c r="H665" s="4" t="n">
        <v>8086</v>
      </c>
      <c r="I665" s="3" t="n">
        <v>9050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15.4193</v>
      </c>
      <c r="O665" s="8" t="n">
        <v>8.6487</v>
      </c>
      <c r="P665" s="3" t="n">
        <v>14.8714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248201</t>
        </is>
      </c>
      <c r="V665" s="10" t="inlineStr">
        <is>
          <t>129034</t>
        </is>
      </c>
      <c r="W665" s="3" t="inlineStr">
        <is>
          <t>156261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314.05</v>
      </c>
      <c r="AO665" s="4" t="n">
        <v>312.45</v>
      </c>
      <c r="AP665" s="3" t="n">
        <v>323.05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1.815078236130873</v>
      </c>
      <c r="E666" s="2" t="n">
        <v>3.481613948809654</v>
      </c>
      <c r="F666" s="3" t="n">
        <v>0.313225684506127</v>
      </c>
      <c r="G666" s="4" t="n">
        <v>27</v>
      </c>
      <c r="H666" s="4" t="n">
        <v>60</v>
      </c>
      <c r="I666" s="3" t="n">
        <v>32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0.0133</v>
      </c>
      <c r="O666" s="8" t="n">
        <v>0.0155</v>
      </c>
      <c r="P666" s="3" t="n">
        <v>0.0161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88</t>
        </is>
      </c>
      <c r="V666" s="10" t="inlineStr">
        <is>
          <t>40</t>
        </is>
      </c>
      <c r="W666" s="3" t="inlineStr">
        <is>
          <t>108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894.7</v>
      </c>
      <c r="AO666" s="4" t="n">
        <v>925.85</v>
      </c>
      <c r="AP666" s="3" t="n">
        <v>928.75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3.033565437844046</v>
      </c>
      <c r="E667" s="2" t="n">
        <v>1.044896858568154</v>
      </c>
      <c r="F667" s="3" t="n">
        <v>-0.8673026886383347</v>
      </c>
      <c r="G667" s="4" t="n">
        <v>452</v>
      </c>
      <c r="H667" s="4" t="n">
        <v>370</v>
      </c>
      <c r="I667" s="3" t="n">
        <v>238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0.3671</v>
      </c>
      <c r="O667" s="8" t="n">
        <v>0.4812</v>
      </c>
      <c r="P667" s="3" t="n">
        <v>0.2038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712</t>
        </is>
      </c>
      <c r="V667" s="10" t="inlineStr">
        <is>
          <t>1045</t>
        </is>
      </c>
      <c r="W667" s="3" t="inlineStr">
        <is>
          <t>364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2966.8</v>
      </c>
      <c r="AO667" s="4" t="n">
        <v>2997.8</v>
      </c>
      <c r="AP667" s="3" t="n">
        <v>2971.8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5.169958516500526</v>
      </c>
      <c r="E668" s="2" t="n">
        <v>1.348169080419174</v>
      </c>
      <c r="F668" s="3" t="n">
        <v>-0.4008132442637288</v>
      </c>
      <c r="G668" s="4" t="n">
        <v>123507</v>
      </c>
      <c r="H668" s="4" t="n">
        <v>88286</v>
      </c>
      <c r="I668" s="3" t="n">
        <v>51326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422.5212</v>
      </c>
      <c r="O668" s="8" t="n">
        <v>357.8492</v>
      </c>
      <c r="P668" s="3" t="n">
        <v>176.9212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431823</t>
        </is>
      </c>
      <c r="V668" s="10" t="inlineStr">
        <is>
          <t>337968</t>
        </is>
      </c>
      <c r="W668" s="3" t="inlineStr">
        <is>
          <t>229640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1698.6</v>
      </c>
      <c r="AO668" s="4" t="n">
        <v>1721.5</v>
      </c>
      <c r="AP668" s="3" t="n">
        <v>1714.6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9.999056514765536</v>
      </c>
      <c r="E669" s="2" t="n">
        <v>9.997598380622366</v>
      </c>
      <c r="F669" s="3" t="n">
        <v>-1.026168865599953</v>
      </c>
      <c r="G669" s="4" t="n">
        <v>667</v>
      </c>
      <c r="H669" s="4" t="n">
        <v>14035</v>
      </c>
      <c r="I669" s="3" t="n">
        <v>10122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4.6874</v>
      </c>
      <c r="O669" s="8" t="n">
        <v>123.9052</v>
      </c>
      <c r="P669" s="3" t="n">
        <v>36.4572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16082</t>
        </is>
      </c>
      <c r="V669" s="10" t="inlineStr">
        <is>
          <t>168411</t>
        </is>
      </c>
      <c r="W669" s="3" t="inlineStr">
        <is>
          <t>55040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2914.7</v>
      </c>
      <c r="AO669" s="4" t="n">
        <v>3206.1</v>
      </c>
      <c r="AP669" s="3" t="n">
        <v>3173.2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0.3138075313807527</v>
      </c>
      <c r="E670" s="2" t="n">
        <v>0.1737921445950668</v>
      </c>
      <c r="F670" s="3" t="n">
        <v>0.03469812630117283</v>
      </c>
      <c r="G670" s="4" t="n">
        <v>47</v>
      </c>
      <c r="H670" s="4" t="n">
        <v>27</v>
      </c>
      <c r="I670" s="3" t="n">
        <v>31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0.5011</v>
      </c>
      <c r="O670" s="8" t="n">
        <v>0.0197</v>
      </c>
      <c r="P670" s="3" t="n">
        <v>0.0497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91647</t>
        </is>
      </c>
      <c r="V670" s="10" t="inlineStr">
        <is>
          <t>5509</t>
        </is>
      </c>
      <c r="W670" s="3" t="inlineStr">
        <is>
          <t>15846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28.77</v>
      </c>
      <c r="AO670" s="4" t="n">
        <v>28.82</v>
      </c>
      <c r="AP670" s="3" t="n">
        <v>28.83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5.876323881106931</v>
      </c>
      <c r="E671" s="2" t="n">
        <v>0.4033559212649242</v>
      </c>
      <c r="F671" s="3" t="n">
        <v>3.401360544217684</v>
      </c>
      <c r="G671" s="4" t="n">
        <v>26632</v>
      </c>
      <c r="H671" s="4" t="n">
        <v>15590</v>
      </c>
      <c r="I671" s="3" t="n">
        <v>53868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29.331</v>
      </c>
      <c r="O671" s="8" t="n">
        <v>19.7103</v>
      </c>
      <c r="P671" s="3" t="n">
        <v>78.0891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867214</t>
        </is>
      </c>
      <c r="V671" s="10" t="inlineStr">
        <is>
          <t>492392</t>
        </is>
      </c>
      <c r="W671" s="3" t="inlineStr">
        <is>
          <t>1188948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185.94</v>
      </c>
      <c r="AO671" s="4" t="n">
        <v>186.69</v>
      </c>
      <c r="AP671" s="3" t="n">
        <v>193.04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2.481664676786625</v>
      </c>
      <c r="E672" s="2" t="n">
        <v>1.572771906465841</v>
      </c>
      <c r="F672" s="3" t="n">
        <v>-0.6472226773717895</v>
      </c>
      <c r="G672" s="4" t="n">
        <v>2613</v>
      </c>
      <c r="H672" s="4" t="n">
        <v>2069</v>
      </c>
      <c r="I672" s="3" t="n">
        <v>2194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2.4612</v>
      </c>
      <c r="O672" s="8" t="n">
        <v>0.6328</v>
      </c>
      <c r="P672" s="3" t="n">
        <v>0.6901999999999999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40800</t>
        </is>
      </c>
      <c r="V672" s="10" t="inlineStr">
        <is>
          <t>21025</t>
        </is>
      </c>
      <c r="W672" s="3" t="inlineStr">
        <is>
          <t>28611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120.17</v>
      </c>
      <c r="AO672" s="4" t="n">
        <v>122.06</v>
      </c>
      <c r="AP672" s="3" t="n">
        <v>121.27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0.01591089896579518</v>
      </c>
      <c r="E673" s="2" t="n">
        <v>-1.368119630925871</v>
      </c>
      <c r="F673" s="3" t="n">
        <v>1.161290322580653</v>
      </c>
      <c r="G673" s="4" t="n">
        <v>39705</v>
      </c>
      <c r="H673" s="4" t="n">
        <v>17598</v>
      </c>
      <c r="I673" s="3" t="n">
        <v>50754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37.95050000000001</v>
      </c>
      <c r="O673" s="8" t="n">
        <v>13.6575</v>
      </c>
      <c r="P673" s="3" t="n">
        <v>28.037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384120</t>
        </is>
      </c>
      <c r="V673" s="10" t="inlineStr">
        <is>
          <t>187475</t>
        </is>
      </c>
      <c r="W673" s="3" t="inlineStr">
        <is>
          <t>465941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314.3</v>
      </c>
      <c r="AO673" s="4" t="n">
        <v>310</v>
      </c>
      <c r="AP673" s="3" t="n">
        <v>313.6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-2.222817354043935</v>
      </c>
      <c r="E674" s="2" t="n">
        <v>0.02738975623118356</v>
      </c>
      <c r="F674" s="3" t="n">
        <v>0.4654983570646072</v>
      </c>
      <c r="G674" s="4" t="n">
        <v>1551</v>
      </c>
      <c r="H674" s="4" t="n">
        <v>891</v>
      </c>
      <c r="I674" s="3" t="n">
        <v>799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0.476</v>
      </c>
      <c r="O674" s="8" t="n">
        <v>0.1016</v>
      </c>
      <c r="P674" s="3" t="n">
        <v>0.1645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55565</t>
        </is>
      </c>
      <c r="V674" s="10" t="inlineStr">
        <is>
          <t>11246</t>
        </is>
      </c>
      <c r="W674" s="3" t="inlineStr">
        <is>
          <t>20711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36.51</v>
      </c>
      <c r="AO674" s="4" t="n">
        <v>36.52</v>
      </c>
      <c r="AP674" s="3" t="n">
        <v>36.69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0.7633587786259503</v>
      </c>
      <c r="E675" s="2" t="n">
        <v>-4.304407713498623</v>
      </c>
      <c r="F675" s="3" t="n">
        <v>4.49802087081684</v>
      </c>
      <c r="G675" s="4" t="n">
        <v>26</v>
      </c>
      <c r="H675" s="4" t="n">
        <v>80</v>
      </c>
      <c r="I675" s="3" t="n">
        <v>137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0.0016</v>
      </c>
      <c r="O675" s="8" t="n">
        <v>0.0128</v>
      </c>
      <c r="P675" s="3" t="n">
        <v>0.0231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516</t>
        </is>
      </c>
      <c r="V675" s="10" t="inlineStr">
        <is>
          <t>3162</t>
        </is>
      </c>
      <c r="W675" s="3" t="inlineStr">
        <is>
          <t>3942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29.04</v>
      </c>
      <c r="AO675" s="4" t="n">
        <v>27.79</v>
      </c>
      <c r="AP675" s="3" t="n">
        <v>29.04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0.3409090909090836</v>
      </c>
      <c r="E676" s="2" t="n">
        <v>-0.792751981879958</v>
      </c>
      <c r="F676" s="3" t="n">
        <v>-1.255707762557071</v>
      </c>
      <c r="G676" s="4" t="n">
        <v>1802</v>
      </c>
      <c r="H676" s="4" t="n">
        <v>1368</v>
      </c>
      <c r="I676" s="3" t="n">
        <v>1240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0.5359</v>
      </c>
      <c r="O676" s="8" t="n">
        <v>0.3799</v>
      </c>
      <c r="P676" s="3" t="n">
        <v>0.3935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372435</t>
        </is>
      </c>
      <c r="V676" s="10" t="inlineStr">
        <is>
          <t>307839</t>
        </is>
      </c>
      <c r="W676" s="3" t="inlineStr">
        <is>
          <t>267908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8.83</v>
      </c>
      <c r="AO676" s="4" t="n">
        <v>8.76</v>
      </c>
      <c r="AP676" s="3" t="n">
        <v>8.65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-1.342281879194632</v>
      </c>
      <c r="E677" s="2" t="n">
        <v>1.360544217687076</v>
      </c>
      <c r="F677" s="3" t="n">
        <v>0</v>
      </c>
      <c r="G677" s="4" t="n">
        <v>18547</v>
      </c>
      <c r="H677" s="4" t="n">
        <v>12574</v>
      </c>
      <c r="I677" s="3" t="n">
        <v>11296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5.795599999999999</v>
      </c>
      <c r="O677" s="8" t="n">
        <v>9.1793</v>
      </c>
      <c r="P677" s="3" t="n">
        <v>8.702300000000001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29159866</t>
        </is>
      </c>
      <c r="V677" s="10" t="inlineStr">
        <is>
          <t>23968570</t>
        </is>
      </c>
      <c r="W677" s="3" t="inlineStr">
        <is>
          <t>24723072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1.47</v>
      </c>
      <c r="AO677" s="4" t="n">
        <v>1.49</v>
      </c>
      <c r="AP677" s="3" t="n">
        <v>1.49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3.237143914169442</v>
      </c>
      <c r="E678" s="2" t="n">
        <v>1.388640028668695</v>
      </c>
      <c r="F678" s="3" t="n">
        <v>-0.3446142970751971</v>
      </c>
      <c r="G678" s="4" t="n">
        <v>2019</v>
      </c>
      <c r="H678" s="4" t="n">
        <v>2167</v>
      </c>
      <c r="I678" s="3" t="n">
        <v>2473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0.5815</v>
      </c>
      <c r="O678" s="8" t="n">
        <v>1.0157</v>
      </c>
      <c r="P678" s="3" t="n">
        <v>1.3695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18583</t>
        </is>
      </c>
      <c r="V678" s="10" t="inlineStr">
        <is>
          <t>31310</t>
        </is>
      </c>
      <c r="W678" s="3" t="inlineStr">
        <is>
          <t>30031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111.62</v>
      </c>
      <c r="AO678" s="4" t="n">
        <v>113.17</v>
      </c>
      <c r="AP678" s="3" t="n">
        <v>112.78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3.291868932038824</v>
      </c>
      <c r="E679" s="2" t="n">
        <v>0.9839917755911362</v>
      </c>
      <c r="F679" s="3" t="n">
        <v>-0.0436300174520169</v>
      </c>
      <c r="G679" s="4" t="n">
        <v>4115</v>
      </c>
      <c r="H679" s="4" t="n">
        <v>3117</v>
      </c>
      <c r="I679" s="3" t="n">
        <v>2649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1.2888</v>
      </c>
      <c r="O679" s="8" t="n">
        <v>1.3538</v>
      </c>
      <c r="P679" s="3" t="n">
        <v>0.8778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13404</t>
        </is>
      </c>
      <c r="V679" s="10" t="inlineStr">
        <is>
          <t>17871</t>
        </is>
      </c>
      <c r="W679" s="3" t="inlineStr">
        <is>
          <t>11401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340.45</v>
      </c>
      <c r="AO679" s="4" t="n">
        <v>343.8</v>
      </c>
      <c r="AP679" s="3" t="n">
        <v>343.65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2.564741035856581</v>
      </c>
      <c r="E680" s="2" t="n">
        <v>3.989641498745646</v>
      </c>
      <c r="F680" s="3" t="n">
        <v>-0.9649805447470887</v>
      </c>
      <c r="G680" s="4" t="n">
        <v>4610</v>
      </c>
      <c r="H680" s="4" t="n">
        <v>16054</v>
      </c>
      <c r="I680" s="3" t="n">
        <v>6335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2.4048</v>
      </c>
      <c r="O680" s="8" t="n">
        <v>9.820599999999999</v>
      </c>
      <c r="P680" s="3" t="n">
        <v>4.0582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16233</t>
        </is>
      </c>
      <c r="V680" s="10" t="inlineStr">
        <is>
          <t>33798</t>
        </is>
      </c>
      <c r="W680" s="3" t="inlineStr">
        <is>
          <t>14251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617.85</v>
      </c>
      <c r="AO680" s="4" t="n">
        <v>642.5</v>
      </c>
      <c r="AP680" s="3" t="n">
        <v>636.3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-1.122365179304687</v>
      </c>
      <c r="E681" s="2" t="n">
        <v>1.328903654485053</v>
      </c>
      <c r="F681" s="3" t="n">
        <v>0.5601092896174894</v>
      </c>
      <c r="G681" s="4" t="n">
        <v>1151</v>
      </c>
      <c r="H681" s="4" t="n">
        <v>486</v>
      </c>
      <c r="I681" s="3" t="n">
        <v>671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0.6798999999999999</v>
      </c>
      <c r="O681" s="8" t="n">
        <v>0.3</v>
      </c>
      <c r="P681" s="3" t="n">
        <v>0.2834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11369</t>
        </is>
      </c>
      <c r="V681" s="10" t="inlineStr">
        <is>
          <t>5081</t>
        </is>
      </c>
      <c r="W681" s="3" t="inlineStr">
        <is>
          <t>3935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361.2</v>
      </c>
      <c r="AO681" s="4" t="n">
        <v>366</v>
      </c>
      <c r="AP681" s="3" t="n">
        <v>368.05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0.9572729395283599</v>
      </c>
      <c r="E682" s="2" t="n">
        <v>-0.728492136910263</v>
      </c>
      <c r="F682" s="3" t="n">
        <v>3.739079790331977</v>
      </c>
      <c r="G682" s="4" t="n">
        <v>20970</v>
      </c>
      <c r="H682" s="4" t="n">
        <v>13054</v>
      </c>
      <c r="I682" s="3" t="n">
        <v>31243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18.4717</v>
      </c>
      <c r="O682" s="8" t="n">
        <v>10.4254</v>
      </c>
      <c r="P682" s="3" t="n">
        <v>35.8377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158177</t>
        </is>
      </c>
      <c r="V682" s="10" t="inlineStr">
        <is>
          <t>71154</t>
        </is>
      </c>
      <c r="W682" s="3" t="inlineStr">
        <is>
          <t>354248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432.4</v>
      </c>
      <c r="AO682" s="4" t="n">
        <v>429.25</v>
      </c>
      <c r="AP682" s="3" t="n">
        <v>445.3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-0.5494505494505517</v>
      </c>
      <c r="E683" s="2" t="n">
        <v>3.314917127071837</v>
      </c>
      <c r="F683" s="3" t="n">
        <v>-1.629742806213396</v>
      </c>
      <c r="G683" s="4" t="n">
        <v>47</v>
      </c>
      <c r="H683" s="4" t="n">
        <v>52</v>
      </c>
      <c r="I683" s="3" t="n">
        <v>28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0.0112</v>
      </c>
      <c r="O683" s="8" t="n">
        <v>0.0124</v>
      </c>
      <c r="P683" s="3" t="n">
        <v>0.0077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38.01</v>
      </c>
      <c r="AO683" s="4" t="n">
        <v>39.27</v>
      </c>
      <c r="AP683" s="3" t="n">
        <v>38.63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3.433343643674617</v>
      </c>
      <c r="E684" s="2" t="n">
        <v>1.170539986329445</v>
      </c>
      <c r="F684" s="3" t="n">
        <v>-0.6165019846296728</v>
      </c>
      <c r="G684" s="4" t="n">
        <v>12870</v>
      </c>
      <c r="H684" s="4" t="n">
        <v>11284</v>
      </c>
      <c r="I684" s="3" t="n">
        <v>7459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8.297700000000001</v>
      </c>
      <c r="O684" s="8" t="n">
        <v>8.664900000000001</v>
      </c>
      <c r="P684" s="3" t="n">
        <v>7.4237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35127</t>
        </is>
      </c>
      <c r="V684" s="10" t="inlineStr">
        <is>
          <t>39251</t>
        </is>
      </c>
      <c r="W684" s="3" t="inlineStr">
        <is>
          <t>33382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1170.4</v>
      </c>
      <c r="AO684" s="4" t="n">
        <v>1184.1</v>
      </c>
      <c r="AP684" s="3" t="n">
        <v>1176.8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3.012987012987004</v>
      </c>
      <c r="E685" s="2" t="n">
        <v>1.008572869389828</v>
      </c>
      <c r="F685" s="3" t="n">
        <v>0.449326010983524</v>
      </c>
      <c r="G685" s="4" t="n">
        <v>1872</v>
      </c>
      <c r="H685" s="4" t="n">
        <v>1873</v>
      </c>
      <c r="I685" s="3" t="n">
        <v>1910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0.9237000000000001</v>
      </c>
      <c r="O685" s="8" t="n">
        <v>0.7843000000000001</v>
      </c>
      <c r="P685" s="3" t="n">
        <v>0.5849000000000001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123292</t>
        </is>
      </c>
      <c r="V685" s="10" t="inlineStr">
        <is>
          <t>113225</t>
        </is>
      </c>
      <c r="W685" s="3" t="inlineStr">
        <is>
          <t>56587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39.66</v>
      </c>
      <c r="AO685" s="4" t="n">
        <v>40.06</v>
      </c>
      <c r="AP685" s="3" t="n">
        <v>40.24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3.92283303777741</v>
      </c>
      <c r="E686" s="2" t="n">
        <v>0.3723046693210752</v>
      </c>
      <c r="F686" s="3" t="n">
        <v>4.368656947091849</v>
      </c>
      <c r="G686" s="4" t="n">
        <v>4164</v>
      </c>
      <c r="H686" s="4" t="n">
        <v>3050</v>
      </c>
      <c r="I686" s="3" t="n">
        <v>9155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2.4218</v>
      </c>
      <c r="O686" s="8" t="n">
        <v>1.8532</v>
      </c>
      <c r="P686" s="3" t="n">
        <v>7.3106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56884</t>
        </is>
      </c>
      <c r="V686" s="10" t="inlineStr">
        <is>
          <t>40909</t>
        </is>
      </c>
      <c r="W686" s="3" t="inlineStr">
        <is>
          <t>151725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193.39</v>
      </c>
      <c r="AO686" s="4" t="n">
        <v>194.11</v>
      </c>
      <c r="AP686" s="3" t="n">
        <v>202.59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1.775147928994085</v>
      </c>
      <c r="E687" s="2" t="n">
        <v>-1.16279069767442</v>
      </c>
      <c r="F687" s="3" t="n">
        <v>-0.5882352941176475</v>
      </c>
      <c r="G687" s="4" t="n">
        <v>1602</v>
      </c>
      <c r="H687" s="4" t="n">
        <v>1532</v>
      </c>
      <c r="I687" s="3" t="n">
        <v>1127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0.4399</v>
      </c>
      <c r="O687" s="8" t="n">
        <v>0.3466</v>
      </c>
      <c r="P687" s="3" t="n">
        <v>0.2978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3.44</v>
      </c>
      <c r="AO687" s="4" t="n">
        <v>3.4</v>
      </c>
      <c r="AP687" s="3" t="n">
        <v>3.38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1.617795753286149</v>
      </c>
      <c r="E688" s="2" t="n">
        <v>-0.6965174129353262</v>
      </c>
      <c r="F688" s="3" t="n">
        <v>3.406813627254508</v>
      </c>
      <c r="G688" s="4" t="n">
        <v>366</v>
      </c>
      <c r="H688" s="4" t="n">
        <v>260</v>
      </c>
      <c r="I688" s="3" t="n">
        <v>168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0.0375</v>
      </c>
      <c r="O688" s="8" t="n">
        <v>0.0469</v>
      </c>
      <c r="P688" s="3" t="n">
        <v>0.0233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19712</t>
        </is>
      </c>
      <c r="V688" s="10" t="inlineStr">
        <is>
          <t>31751</t>
        </is>
      </c>
      <c r="W688" s="3" t="inlineStr">
        <is>
          <t>15889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10.05</v>
      </c>
      <c r="AO688" s="4" t="n">
        <v>9.98</v>
      </c>
      <c r="AP688" s="3" t="n">
        <v>10.32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2.407966497857434</v>
      </c>
      <c r="E689" s="2" t="n">
        <v>0.07370247973180509</v>
      </c>
      <c r="F689" s="3" t="n">
        <v>0.2660838164021623</v>
      </c>
      <c r="G689" s="4" t="n">
        <v>98338</v>
      </c>
      <c r="H689" s="4" t="n">
        <v>100452</v>
      </c>
      <c r="I689" s="3" t="n">
        <v>83639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660.5794000000001</v>
      </c>
      <c r="O689" s="8" t="n">
        <v>626.5456</v>
      </c>
      <c r="P689" s="3" t="n">
        <v>514.1301999999999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725525</t>
        </is>
      </c>
      <c r="V689" s="10" t="inlineStr">
        <is>
          <t>705514</t>
        </is>
      </c>
      <c r="W689" s="3" t="inlineStr">
        <is>
          <t>466871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248850</v>
      </c>
      <c r="AC689" s="5" t="n">
        <v>553500</v>
      </c>
      <c r="AD689" s="4" t="n">
        <v>1994</v>
      </c>
      <c r="AE689" s="4" t="n">
        <v>3844</v>
      </c>
      <c r="AF689" s="5" t="n">
        <v>5250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4244.5</v>
      </c>
      <c r="AL689" s="4" t="n">
        <v>4242.1</v>
      </c>
      <c r="AM689" s="5" t="n">
        <v>4247.5</v>
      </c>
      <c r="AN689" s="4" t="n">
        <v>4206.1</v>
      </c>
      <c r="AO689" s="4" t="n">
        <v>4209.2</v>
      </c>
      <c r="AP689" s="3" t="n">
        <v>4220.4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2.194469223907218</v>
      </c>
      <c r="E690" s="2" t="n">
        <v>0.8903631284916242</v>
      </c>
      <c r="F690" s="3" t="n">
        <v>-0.1903443502336084</v>
      </c>
      <c r="G690" s="4" t="n">
        <v>13502</v>
      </c>
      <c r="H690" s="4" t="n">
        <v>11461</v>
      </c>
      <c r="I690" s="3" t="n">
        <v>10153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12.8649</v>
      </c>
      <c r="O690" s="8" t="n">
        <v>9.1204</v>
      </c>
      <c r="P690" s="3" t="n">
        <v>8.8879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87485</t>
        </is>
      </c>
      <c r="V690" s="10" t="inlineStr">
        <is>
          <t>65488</t>
        </is>
      </c>
      <c r="W690" s="3" t="inlineStr">
        <is>
          <t>61683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572.8</v>
      </c>
      <c r="AO690" s="4" t="n">
        <v>577.9</v>
      </c>
      <c r="AP690" s="3" t="n">
        <v>576.8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4.954582989265082</v>
      </c>
      <c r="E691" s="2" t="n">
        <v>4.878048780487799</v>
      </c>
      <c r="F691" s="3" t="n">
        <v>-1.425356339084767</v>
      </c>
      <c r="G691" s="4" t="n">
        <v>221</v>
      </c>
      <c r="H691" s="4" t="n">
        <v>638</v>
      </c>
      <c r="I691" s="3" t="n">
        <v>921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0.13</v>
      </c>
      <c r="O691" s="8" t="n">
        <v>0.3314</v>
      </c>
      <c r="P691" s="3" t="n">
        <v>0.7105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12.71</v>
      </c>
      <c r="AO691" s="4" t="n">
        <v>13.33</v>
      </c>
      <c r="AP691" s="3" t="n">
        <v>13.14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5.510314875135725</v>
      </c>
      <c r="E692" s="2" t="n">
        <v>-0.463082068433242</v>
      </c>
      <c r="F692" s="3" t="n">
        <v>0.1421555957611816</v>
      </c>
      <c r="G692" s="4" t="n">
        <v>5685</v>
      </c>
      <c r="H692" s="4" t="n">
        <v>5720</v>
      </c>
      <c r="I692" s="3" t="n">
        <v>4561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4.8737</v>
      </c>
      <c r="O692" s="8" t="n">
        <v>5.849500000000001</v>
      </c>
      <c r="P692" s="3" t="n">
        <v>5.639600000000001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67483</t>
        </is>
      </c>
      <c r="V692" s="10" t="inlineStr">
        <is>
          <t>72639</t>
        </is>
      </c>
      <c r="W692" s="3" t="inlineStr">
        <is>
          <t>49481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388.7</v>
      </c>
      <c r="AO692" s="4" t="n">
        <v>386.9</v>
      </c>
      <c r="AP692" s="3" t="n">
        <v>387.45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3.812331884957586</v>
      </c>
      <c r="E693" s="2" t="n">
        <v>-0.6676964472569652</v>
      </c>
      <c r="F693" s="3" t="n">
        <v>-0.5467770253323319</v>
      </c>
      <c r="G693" s="4" t="n">
        <v>826</v>
      </c>
      <c r="H693" s="4" t="n">
        <v>937</v>
      </c>
      <c r="I693" s="3" t="n">
        <v>735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0.2137</v>
      </c>
      <c r="O693" s="8" t="n">
        <v>0.3353</v>
      </c>
      <c r="P693" s="3" t="n">
        <v>0.1793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6168</t>
        </is>
      </c>
      <c r="V693" s="10" t="inlineStr">
        <is>
          <t>10130</t>
        </is>
      </c>
      <c r="W693" s="3" t="inlineStr">
        <is>
          <t>4490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200.69</v>
      </c>
      <c r="AO693" s="4" t="n">
        <v>199.35</v>
      </c>
      <c r="AP693" s="3" t="n">
        <v>198.26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3.291850662384588</v>
      </c>
      <c r="E694" s="2" t="n">
        <v>2.370773416245636</v>
      </c>
      <c r="F694" s="3" t="n">
        <v>0.05062009617817986</v>
      </c>
      <c r="G694" s="4" t="n">
        <v>5744</v>
      </c>
      <c r="H694" s="4" t="n">
        <v>3822</v>
      </c>
      <c r="I694" s="3" t="n">
        <v>3312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3.0284</v>
      </c>
      <c r="O694" s="8" t="n">
        <v>2.6758</v>
      </c>
      <c r="P694" s="3" t="n">
        <v>1.6092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42783</t>
        </is>
      </c>
      <c r="V694" s="10" t="inlineStr">
        <is>
          <t>34074</t>
        </is>
      </c>
      <c r="W694" s="3" t="inlineStr">
        <is>
          <t>17959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385.95</v>
      </c>
      <c r="AO694" s="4" t="n">
        <v>395.1</v>
      </c>
      <c r="AP694" s="3" t="n">
        <v>395.3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2.607361963190197</v>
      </c>
      <c r="E695" s="2" t="n">
        <v>2.092675635276527</v>
      </c>
      <c r="F695" s="3" t="n">
        <v>1.903367496339676</v>
      </c>
      <c r="G695" s="4" t="n">
        <v>5657</v>
      </c>
      <c r="H695" s="4" t="n">
        <v>4677</v>
      </c>
      <c r="I695" s="3" t="n">
        <v>7908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3.5372</v>
      </c>
      <c r="O695" s="8" t="n">
        <v>4.189</v>
      </c>
      <c r="P695" s="3" t="n">
        <v>22.1732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1213486</t>
        </is>
      </c>
      <c r="V695" s="10" t="inlineStr">
        <is>
          <t>1317822</t>
        </is>
      </c>
      <c r="W695" s="3" t="inlineStr">
        <is>
          <t>11227631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13.38</v>
      </c>
      <c r="AO695" s="4" t="n">
        <v>13.66</v>
      </c>
      <c r="AP695" s="3" t="n">
        <v>13.92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0.4299819513748878</v>
      </c>
      <c r="E696" s="2" t="n">
        <v>0.4492837887837624</v>
      </c>
      <c r="F696" s="3" t="n">
        <v>-0.6419701115554644</v>
      </c>
      <c r="G696" s="4" t="n">
        <v>3162</v>
      </c>
      <c r="H696" s="4" t="n">
        <v>3748</v>
      </c>
      <c r="I696" s="3" t="n">
        <v>3119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1.3637</v>
      </c>
      <c r="O696" s="8" t="n">
        <v>1.6181</v>
      </c>
      <c r="P696" s="3" t="n">
        <v>1.9795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7247</t>
        </is>
      </c>
      <c r="V696" s="10" t="inlineStr">
        <is>
          <t>7510</t>
        </is>
      </c>
      <c r="W696" s="3" t="inlineStr">
        <is>
          <t>9990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945.95</v>
      </c>
      <c r="AO696" s="4" t="n">
        <v>950.2</v>
      </c>
      <c r="AP696" s="3" t="n">
        <v>944.1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2.534494568940219</v>
      </c>
      <c r="E697" s="2" t="n">
        <v>2.684990774320802</v>
      </c>
      <c r="F697" s="3" t="n">
        <v>1.52425800855071</v>
      </c>
      <c r="G697" s="4" t="n">
        <v>87054</v>
      </c>
      <c r="H697" s="4" t="n">
        <v>77845</v>
      </c>
      <c r="I697" s="3" t="n">
        <v>78320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291.1708</v>
      </c>
      <c r="O697" s="8" t="n">
        <v>177.2405</v>
      </c>
      <c r="P697" s="3" t="n">
        <v>240.3505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919361</t>
        </is>
      </c>
      <c r="V697" s="10" t="inlineStr">
        <is>
          <t>471011</t>
        </is>
      </c>
      <c r="W697" s="3" t="inlineStr">
        <is>
          <t>838042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75000</v>
      </c>
      <c r="AC697" s="5" t="n">
        <v>256500</v>
      </c>
      <c r="AD697" s="4" t="n">
        <v>616</v>
      </c>
      <c r="AE697" s="4" t="n">
        <v>744</v>
      </c>
      <c r="AF697" s="5" t="n">
        <v>1256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1578.5</v>
      </c>
      <c r="AL697" s="4" t="n">
        <v>1619.7</v>
      </c>
      <c r="AM697" s="5" t="n">
        <v>1641.7</v>
      </c>
      <c r="AN697" s="4" t="n">
        <v>1571.7</v>
      </c>
      <c r="AO697" s="4" t="n">
        <v>1613.9</v>
      </c>
      <c r="AP697" s="3" t="n">
        <v>1638.5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0.9009009009009016</v>
      </c>
      <c r="E698" s="2" t="n">
        <v>0</v>
      </c>
      <c r="F698" s="3" t="n">
        <v>-0.8928571428571435</v>
      </c>
      <c r="G698" s="4" t="n">
        <v>231</v>
      </c>
      <c r="H698" s="4" t="n">
        <v>232</v>
      </c>
      <c r="I698" s="3" t="n">
        <v>194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0.012</v>
      </c>
      <c r="O698" s="8" t="n">
        <v>0.0126</v>
      </c>
      <c r="P698" s="3" t="n">
        <v>0.0098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37904</t>
        </is>
      </c>
      <c r="V698" s="10" t="inlineStr">
        <is>
          <t>36021</t>
        </is>
      </c>
      <c r="W698" s="3" t="inlineStr">
        <is>
          <t>20154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2.24</v>
      </c>
      <c r="AO698" s="4" t="n">
        <v>2.24</v>
      </c>
      <c r="AP698" s="3" t="n">
        <v>2.22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-0.7681823813653703</v>
      </c>
      <c r="E700" s="2" t="n">
        <v>2.347359220876508</v>
      </c>
      <c r="F700" s="3" t="n">
        <v>-0.08539709649871073</v>
      </c>
      <c r="G700" s="4" t="n">
        <v>301</v>
      </c>
      <c r="H700" s="4" t="n">
        <v>150</v>
      </c>
      <c r="I700" s="3" t="n">
        <v>265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0.0506</v>
      </c>
      <c r="O700" s="8" t="n">
        <v>0.0356</v>
      </c>
      <c r="P700" s="3" t="n">
        <v>0.0464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4274</t>
        </is>
      </c>
      <c r="V700" s="10" t="inlineStr">
        <is>
          <t>3098</t>
        </is>
      </c>
      <c r="W700" s="3" t="inlineStr">
        <is>
          <t>3132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80.09</v>
      </c>
      <c r="AO700" s="4" t="n">
        <v>81.97</v>
      </c>
      <c r="AP700" s="3" t="n">
        <v>81.90000000000001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3.137410643367749</v>
      </c>
      <c r="E701" s="2" t="n">
        <v>3.041971505583376</v>
      </c>
      <c r="F701" s="3" t="n">
        <v>-0.3363228699551564</v>
      </c>
      <c r="G701" s="4" t="n">
        <v>21060</v>
      </c>
      <c r="H701" s="4" t="n">
        <v>36058</v>
      </c>
      <c r="I701" s="3" t="n">
        <v>22271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32.7717</v>
      </c>
      <c r="O701" s="8" t="n">
        <v>64.95739999999999</v>
      </c>
      <c r="P701" s="3" t="n">
        <v>33.6057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5276740</t>
        </is>
      </c>
      <c r="V701" s="10" t="inlineStr">
        <is>
          <t>7591914</t>
        </is>
      </c>
      <c r="W701" s="3" t="inlineStr">
        <is>
          <t>4443084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25.97</v>
      </c>
      <c r="AO701" s="4" t="n">
        <v>26.76</v>
      </c>
      <c r="AP701" s="3" t="n">
        <v>26.67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7.632515452331898</v>
      </c>
      <c r="E702" s="2" t="n">
        <v>3.175846167232228</v>
      </c>
      <c r="F702" s="3" t="n">
        <v>0.09276437847867569</v>
      </c>
      <c r="G702" s="4" t="n">
        <v>60327</v>
      </c>
      <c r="H702" s="4" t="n">
        <v>39287</v>
      </c>
      <c r="I702" s="3" t="n">
        <v>20054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94.01299999999999</v>
      </c>
      <c r="O702" s="8" t="n">
        <v>49.06100000000001</v>
      </c>
      <c r="P702" s="3" t="n">
        <v>15.0517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771482</t>
        </is>
      </c>
      <c r="V702" s="10" t="inlineStr">
        <is>
          <t>416527</t>
        </is>
      </c>
      <c r="W702" s="3" t="inlineStr">
        <is>
          <t>123302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574.65</v>
      </c>
      <c r="AO702" s="4" t="n">
        <v>592.9</v>
      </c>
      <c r="AP702" s="3" t="n">
        <v>593.45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2.158273381294961</v>
      </c>
      <c r="E703" s="2" t="n">
        <v>0.7042253521126749</v>
      </c>
      <c r="F703" s="3" t="n">
        <v>0.388500388500394</v>
      </c>
      <c r="G703" s="4" t="n">
        <v>1100</v>
      </c>
      <c r="H703" s="4" t="n">
        <v>783</v>
      </c>
      <c r="I703" s="3" t="n">
        <v>835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0.2953</v>
      </c>
      <c r="O703" s="8" t="n">
        <v>0.1851</v>
      </c>
      <c r="P703" s="3" t="n">
        <v>0.2714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177762</t>
        </is>
      </c>
      <c r="V703" s="10" t="inlineStr">
        <is>
          <t>103846</t>
        </is>
      </c>
      <c r="W703" s="3" t="inlineStr">
        <is>
          <t>146827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12.78</v>
      </c>
      <c r="AO703" s="4" t="n">
        <v>12.87</v>
      </c>
      <c r="AP703" s="3" t="n">
        <v>12.92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2.585307971665891</v>
      </c>
      <c r="E704" s="2" t="n">
        <v>0.3645285664213141</v>
      </c>
      <c r="F704" s="3" t="n">
        <v>0.4400363204581934</v>
      </c>
      <c r="G704" s="4" t="n">
        <v>94027</v>
      </c>
      <c r="H704" s="4" t="n">
        <v>93892</v>
      </c>
      <c r="I704" s="3" t="n">
        <v>168356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463.6787</v>
      </c>
      <c r="O704" s="8" t="n">
        <v>363.6488</v>
      </c>
      <c r="P704" s="3" t="n">
        <v>500.3974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2176695</t>
        </is>
      </c>
      <c r="V704" s="10" t="inlineStr">
        <is>
          <t>1630935</t>
        </is>
      </c>
      <c r="W704" s="3" t="inlineStr">
        <is>
          <t>1298225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94500</v>
      </c>
      <c r="AC704" s="5" t="n">
        <v>476350</v>
      </c>
      <c r="AD704" s="4" t="n">
        <v>607</v>
      </c>
      <c r="AE704" s="4" t="n">
        <v>974</v>
      </c>
      <c r="AF704" s="5" t="n">
        <v>3961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1418.8</v>
      </c>
      <c r="AL704" s="4" t="n">
        <v>1421.5</v>
      </c>
      <c r="AM704" s="5" t="n">
        <v>1427.3</v>
      </c>
      <c r="AN704" s="4" t="n">
        <v>1426.5</v>
      </c>
      <c r="AO704" s="4" t="n">
        <v>1431.7</v>
      </c>
      <c r="AP704" s="3" t="n">
        <v>1438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3.657909586807959</v>
      </c>
      <c r="E705" s="2" t="n">
        <v>-0.07500423410999887</v>
      </c>
      <c r="F705" s="3" t="n">
        <v>2.130750605326877</v>
      </c>
      <c r="G705" s="4" t="n">
        <v>46093</v>
      </c>
      <c r="H705" s="4" t="n">
        <v>37699</v>
      </c>
      <c r="I705" s="3" t="n">
        <v>52440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208.3922</v>
      </c>
      <c r="O705" s="8" t="n">
        <v>166.7374</v>
      </c>
      <c r="P705" s="3" t="n">
        <v>326.509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342355</t>
        </is>
      </c>
      <c r="V705" s="10" t="inlineStr">
        <is>
          <t>262912</t>
        </is>
      </c>
      <c r="W705" s="3" t="inlineStr">
        <is>
          <t>363074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30000</v>
      </c>
      <c r="AC705" s="5" t="n">
        <v>214800</v>
      </c>
      <c r="AD705" s="4" t="n">
        <v>245</v>
      </c>
      <c r="AE705" s="4" t="n">
        <v>470</v>
      </c>
      <c r="AF705" s="5" t="n">
        <v>3120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4163.7</v>
      </c>
      <c r="AL705" s="4" t="n">
        <v>4156.7</v>
      </c>
      <c r="AM705" s="5" t="n">
        <v>4232.3</v>
      </c>
      <c r="AN705" s="4" t="n">
        <v>4133.1</v>
      </c>
      <c r="AO705" s="4" t="n">
        <v>4130</v>
      </c>
      <c r="AP705" s="3" t="n">
        <v>4218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3.218486232184867</v>
      </c>
      <c r="E706" s="2" t="n">
        <v>0.7024505335406674</v>
      </c>
      <c r="F706" s="3" t="n">
        <v>1.528221512247074</v>
      </c>
      <c r="G706" s="4" t="n">
        <v>360194</v>
      </c>
      <c r="H706" s="4" t="n">
        <v>252887</v>
      </c>
      <c r="I706" s="3" t="n">
        <v>394807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4601.410900000001</v>
      </c>
      <c r="O706" s="8" t="n">
        <v>1793.2665</v>
      </c>
      <c r="P706" s="3" t="n">
        <v>3394.3169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17986230</t>
        </is>
      </c>
      <c r="V706" s="10" t="inlineStr">
        <is>
          <t>6023703</t>
        </is>
      </c>
      <c r="W706" s="3" t="inlineStr">
        <is>
          <t>11300117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784850</v>
      </c>
      <c r="AC706" s="5" t="n">
        <v>4548500</v>
      </c>
      <c r="AD706" s="4" t="n">
        <v>4363</v>
      </c>
      <c r="AE706" s="4" t="n">
        <v>4853</v>
      </c>
      <c r="AF706" s="5" t="n">
        <v>14565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1856.7</v>
      </c>
      <c r="AL706" s="4" t="n">
        <v>1869.1</v>
      </c>
      <c r="AM706" s="5" t="n">
        <v>1896.8</v>
      </c>
      <c r="AN706" s="4" t="n">
        <v>1864.9</v>
      </c>
      <c r="AO706" s="4" t="n">
        <v>1878</v>
      </c>
      <c r="AP706" s="3" t="n">
        <v>1906.7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2.288467329117729</v>
      </c>
      <c r="E707" s="2" t="n">
        <v>0</v>
      </c>
      <c r="F707" s="3" t="n">
        <v>1.972328525169272</v>
      </c>
      <c r="G707" s="4" t="n">
        <v>350</v>
      </c>
      <c r="H707" s="4" t="n">
        <v>264</v>
      </c>
      <c r="I707" s="3" t="n">
        <v>298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0.096</v>
      </c>
      <c r="O707" s="8" t="n">
        <v>0.0492</v>
      </c>
      <c r="P707" s="3" t="n">
        <v>0.1578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17887</t>
        </is>
      </c>
      <c r="V707" s="10" t="inlineStr">
        <is>
          <t>7412</t>
        </is>
      </c>
      <c r="W707" s="3" t="inlineStr">
        <is>
          <t>28225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33.97</v>
      </c>
      <c r="AO707" s="4" t="n">
        <v>33.97</v>
      </c>
      <c r="AP707" s="3" t="n">
        <v>34.64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0.1997503121098761</v>
      </c>
      <c r="E708" s="2" t="n">
        <v>1.68203339147769</v>
      </c>
      <c r="F708" s="3" t="n">
        <v>0.4288690111505873</v>
      </c>
      <c r="G708" s="4" t="n">
        <v>7040</v>
      </c>
      <c r="H708" s="4" t="n">
        <v>6455</v>
      </c>
      <c r="I708" s="3" t="n">
        <v>6616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14.4385</v>
      </c>
      <c r="O708" s="8" t="n">
        <v>19.9422</v>
      </c>
      <c r="P708" s="3" t="n">
        <v>22.7642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1264245</t>
        </is>
      </c>
      <c r="V708" s="10" t="inlineStr">
        <is>
          <t>1603769</t>
        </is>
      </c>
      <c r="W708" s="3" t="inlineStr">
        <is>
          <t>2054922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80.26000000000001</v>
      </c>
      <c r="AO708" s="4" t="n">
        <v>81.61</v>
      </c>
      <c r="AP708" s="3" t="n">
        <v>81.95999999999999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1.489064681247086</v>
      </c>
      <c r="E709" s="2" t="n">
        <v>0.4309949564419981</v>
      </c>
      <c r="F709" s="3" t="n">
        <v>1.022644265887513</v>
      </c>
      <c r="G709" s="4" t="n">
        <v>581</v>
      </c>
      <c r="H709" s="4" t="n">
        <v>498</v>
      </c>
      <c r="I709" s="3" t="n">
        <v>499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0.3649</v>
      </c>
      <c r="O709" s="8" t="n">
        <v>0.327</v>
      </c>
      <c r="P709" s="3" t="n">
        <v>0.2896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19127</t>
        </is>
      </c>
      <c r="V709" s="10" t="inlineStr">
        <is>
          <t>23013</t>
        </is>
      </c>
      <c r="W709" s="3" t="inlineStr">
        <is>
          <t>15862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109.05</v>
      </c>
      <c r="AO709" s="4" t="n">
        <v>109.52</v>
      </c>
      <c r="AP709" s="3" t="n">
        <v>110.64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2.793377580045233</v>
      </c>
      <c r="E710" s="2" t="n">
        <v>1.610614445863475</v>
      </c>
      <c r="F710" s="3" t="n">
        <v>0.5586202080860275</v>
      </c>
      <c r="G710" s="4" t="n">
        <v>92660</v>
      </c>
      <c r="H710" s="4" t="n">
        <v>94375</v>
      </c>
      <c r="I710" s="3" t="n">
        <v>110298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161.8202</v>
      </c>
      <c r="O710" s="8" t="n">
        <v>247.0273</v>
      </c>
      <c r="P710" s="3" t="n">
        <v>222.6095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1391517</t>
        </is>
      </c>
      <c r="V710" s="10" t="inlineStr">
        <is>
          <t>1553698</t>
        </is>
      </c>
      <c r="W710" s="3" t="inlineStr">
        <is>
          <t>1806651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305800</v>
      </c>
      <c r="AC710" s="5" t="n">
        <v>1124200</v>
      </c>
      <c r="AD710" s="4" t="n">
        <v>325</v>
      </c>
      <c r="AE710" s="4" t="n">
        <v>714</v>
      </c>
      <c r="AF710" s="5" t="n">
        <v>1702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709.15</v>
      </c>
      <c r="AL710" s="4" t="n">
        <v>721.2</v>
      </c>
      <c r="AM710" s="5" t="n">
        <v>725.2</v>
      </c>
      <c r="AN710" s="4" t="n">
        <v>704.7</v>
      </c>
      <c r="AO710" s="4" t="n">
        <v>716.05</v>
      </c>
      <c r="AP710" s="3" t="n">
        <v>720.05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0.01191918790599779</v>
      </c>
      <c r="E711" s="2" t="n">
        <v>0.01390406197238915</v>
      </c>
      <c r="F711" s="3" t="n">
        <v>0.05759453447728402</v>
      </c>
      <c r="G711" s="4" t="n">
        <v>40</v>
      </c>
      <c r="H711" s="4" t="n">
        <v>18</v>
      </c>
      <c r="I711" s="3" t="n">
        <v>23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0.9442</v>
      </c>
      <c r="O711" s="8" t="n">
        <v>1.5986</v>
      </c>
      <c r="P711" s="3" t="n">
        <v>1.922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6502</t>
        </is>
      </c>
      <c r="V711" s="10" t="inlineStr">
        <is>
          <t>15422</t>
        </is>
      </c>
      <c r="W711" s="3" t="inlineStr">
        <is>
          <t>14176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1006.9</v>
      </c>
      <c r="AO711" s="4" t="n">
        <v>1007.04</v>
      </c>
      <c r="AP711" s="3" t="n">
        <v>1007.62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1.38592750533048</v>
      </c>
      <c r="E712" s="2" t="n">
        <v>0.3680336487907481</v>
      </c>
      <c r="F712" s="3" t="n">
        <v>1.204819277108436</v>
      </c>
      <c r="G712" s="4" t="n">
        <v>202</v>
      </c>
      <c r="H712" s="4" t="n">
        <v>141</v>
      </c>
      <c r="I712" s="3" t="n">
        <v>128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0.0292</v>
      </c>
      <c r="O712" s="8" t="n">
        <v>0.0068</v>
      </c>
      <c r="P712" s="3" t="n">
        <v>0.0233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12162</t>
        </is>
      </c>
      <c r="V712" s="10" t="inlineStr">
        <is>
          <t>2131</t>
        </is>
      </c>
      <c r="W712" s="3" t="inlineStr">
        <is>
          <t>9479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19.02</v>
      </c>
      <c r="AO712" s="4" t="n">
        <v>19.09</v>
      </c>
      <c r="AP712" s="3" t="n">
        <v>19.32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2.721451440768418</v>
      </c>
      <c r="E713" s="2" t="n">
        <v>0.9870129870129937</v>
      </c>
      <c r="F713" s="3" t="n">
        <v>0.4115226337448472</v>
      </c>
      <c r="G713" s="4" t="n">
        <v>1940</v>
      </c>
      <c r="H713" s="4" t="n">
        <v>1360</v>
      </c>
      <c r="I713" s="3" t="n">
        <v>1569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0.7009000000000001</v>
      </c>
      <c r="O713" s="8" t="n">
        <v>0.8906000000000001</v>
      </c>
      <c r="P713" s="3" t="n">
        <v>1.0318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201949</t>
        </is>
      </c>
      <c r="V713" s="10" t="inlineStr">
        <is>
          <t>341782</t>
        </is>
      </c>
      <c r="W713" s="3" t="inlineStr">
        <is>
          <t>297712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19.25</v>
      </c>
      <c r="AO713" s="4" t="n">
        <v>19.44</v>
      </c>
      <c r="AP713" s="3" t="n">
        <v>19.52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2.622829700775769</v>
      </c>
      <c r="E714" s="2" t="n">
        <v>0.5759539236861057</v>
      </c>
      <c r="F714" s="3" t="n">
        <v>0.8589835361488848</v>
      </c>
      <c r="G714" s="4" t="n">
        <v>1212</v>
      </c>
      <c r="H714" s="4" t="n">
        <v>851</v>
      </c>
      <c r="I714" s="3" t="n">
        <v>1219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0.3765</v>
      </c>
      <c r="O714" s="8" t="n">
        <v>0.3692</v>
      </c>
      <c r="P714" s="3" t="n">
        <v>0.5314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80544</t>
        </is>
      </c>
      <c r="V714" s="10" t="inlineStr">
        <is>
          <t>83868</t>
        </is>
      </c>
      <c r="W714" s="3" t="inlineStr">
        <is>
          <t>103375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27.78</v>
      </c>
      <c r="AO714" s="4" t="n">
        <v>27.94</v>
      </c>
      <c r="AP714" s="3" t="n">
        <v>28.18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2.480396863498167</v>
      </c>
      <c r="E715" s="2" t="n">
        <v>1.061836352279814</v>
      </c>
      <c r="F715" s="3" t="n">
        <v>0.3708281829418957</v>
      </c>
      <c r="G715" s="4" t="n">
        <v>879</v>
      </c>
      <c r="H715" s="4" t="n">
        <v>682</v>
      </c>
      <c r="I715" s="3" t="n">
        <v>640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0.675</v>
      </c>
      <c r="O715" s="8" t="n">
        <v>1.3384</v>
      </c>
      <c r="P715" s="3" t="n">
        <v>0.4424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75834</t>
        </is>
      </c>
      <c r="V715" s="10" t="inlineStr">
        <is>
          <t>64277</t>
        </is>
      </c>
      <c r="W715" s="3" t="inlineStr">
        <is>
          <t>52725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64.04000000000001</v>
      </c>
      <c r="AO715" s="4" t="n">
        <v>64.72</v>
      </c>
      <c r="AP715" s="3" t="n">
        <v>64.95999999999999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2.132107023411363</v>
      </c>
      <c r="E716" s="2" t="n">
        <v>0.2046663937781446</v>
      </c>
      <c r="F716" s="3" t="n">
        <v>1.511437908496736</v>
      </c>
      <c r="G716" s="4" t="n">
        <v>466</v>
      </c>
      <c r="H716" s="4" t="n">
        <v>270</v>
      </c>
      <c r="I716" s="3" t="n">
        <v>343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0.1447</v>
      </c>
      <c r="O716" s="8" t="n">
        <v>0.04389999999999999</v>
      </c>
      <c r="P716" s="3" t="n">
        <v>0.2975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46539</t>
        </is>
      </c>
      <c r="V716" s="10" t="inlineStr">
        <is>
          <t>16561</t>
        </is>
      </c>
      <c r="W716" s="3" t="inlineStr">
        <is>
          <t>66613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24.43</v>
      </c>
      <c r="AO716" s="4" t="n">
        <v>24.48</v>
      </c>
      <c r="AP716" s="3" t="n">
        <v>24.85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2.712060011540674</v>
      </c>
      <c r="E717" s="2" t="n">
        <v>1.310861423220979</v>
      </c>
      <c r="F717" s="3" t="n">
        <v>2.199630314232897</v>
      </c>
      <c r="G717" s="4" t="n">
        <v>587</v>
      </c>
      <c r="H717" s="4" t="n">
        <v>430</v>
      </c>
      <c r="I717" s="3" t="n">
        <v>558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0.7472</v>
      </c>
      <c r="O717" s="8" t="n">
        <v>0.2726</v>
      </c>
      <c r="P717" s="3" t="n">
        <v>6.0944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87415</t>
        </is>
      </c>
      <c r="V717" s="10" t="inlineStr">
        <is>
          <t>36817</t>
        </is>
      </c>
      <c r="W717" s="3" t="inlineStr">
        <is>
          <t>994657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53.4</v>
      </c>
      <c r="AO717" s="4" t="n">
        <v>54.1</v>
      </c>
      <c r="AP717" s="3" t="n">
        <v>55.29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2.011239278320023</v>
      </c>
      <c r="E718" s="2" t="n">
        <v>-0.02899391127864632</v>
      </c>
      <c r="F718" s="3" t="n">
        <v>0.5510440835266962</v>
      </c>
      <c r="G718" s="4" t="n">
        <v>285</v>
      </c>
      <c r="H718" s="4" t="n">
        <v>236</v>
      </c>
      <c r="I718" s="3" t="n">
        <v>623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0.1471</v>
      </c>
      <c r="O718" s="8" t="n">
        <v>0.0631</v>
      </c>
      <c r="P718" s="3" t="n">
        <v>6.9301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29438</t>
        </is>
      </c>
      <c r="V718" s="10" t="inlineStr">
        <is>
          <t>12569</t>
        </is>
      </c>
      <c r="W718" s="3" t="inlineStr">
        <is>
          <t>1974048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34.49</v>
      </c>
      <c r="AO718" s="4" t="n">
        <v>34.48</v>
      </c>
      <c r="AP718" s="3" t="n">
        <v>34.67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2.086791557979607</v>
      </c>
      <c r="E719" s="2" t="n">
        <v>0.5536198219125075</v>
      </c>
      <c r="F719" s="3" t="n">
        <v>1.555461440726895</v>
      </c>
      <c r="G719" s="4" t="n">
        <v>1324</v>
      </c>
      <c r="H719" s="4" t="n">
        <v>716</v>
      </c>
      <c r="I719" s="3" t="n">
        <v>776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2.6946</v>
      </c>
      <c r="O719" s="8" t="n">
        <v>1.5096</v>
      </c>
      <c r="P719" s="3" t="n">
        <v>2.3549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56443</t>
        </is>
      </c>
      <c r="V719" s="10" t="inlineStr">
        <is>
          <t>34261</t>
        </is>
      </c>
      <c r="W719" s="3" t="inlineStr">
        <is>
          <t>71111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258.3</v>
      </c>
      <c r="AO719" s="4" t="n">
        <v>259.73</v>
      </c>
      <c r="AP719" s="3" t="n">
        <v>263.77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2.691107644305763</v>
      </c>
      <c r="E720" s="2" t="n">
        <v>1.747056589441705</v>
      </c>
      <c r="F720" s="3" t="n">
        <v>2.314296379245991</v>
      </c>
      <c r="G720" s="4" t="n">
        <v>700</v>
      </c>
      <c r="H720" s="4" t="n">
        <v>416</v>
      </c>
      <c r="I720" s="3" t="n">
        <v>606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0.9849</v>
      </c>
      <c r="O720" s="8" t="n">
        <v>0.99</v>
      </c>
      <c r="P720" s="3" t="n">
        <v>1.1404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345220</t>
        </is>
      </c>
      <c r="V720" s="10" t="inlineStr">
        <is>
          <t>326833</t>
        </is>
      </c>
      <c r="W720" s="3" t="inlineStr">
        <is>
          <t>293295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26.33</v>
      </c>
      <c r="AO720" s="4" t="n">
        <v>26.79</v>
      </c>
      <c r="AP720" s="3" t="n">
        <v>27.41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1.811594202898556</v>
      </c>
      <c r="E721" s="2" t="n">
        <v>1.030155459823932</v>
      </c>
      <c r="F721" s="3" t="n">
        <v>0.7601038190582197</v>
      </c>
      <c r="G721" s="4" t="n">
        <v>293</v>
      </c>
      <c r="H721" s="4" t="n">
        <v>316</v>
      </c>
      <c r="I721" s="3" t="n">
        <v>443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0.1054</v>
      </c>
      <c r="O721" s="8" t="n">
        <v>0.124</v>
      </c>
      <c r="P721" s="3" t="n">
        <v>0.1612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13971</t>
        </is>
      </c>
      <c r="V721" s="10" t="inlineStr">
        <is>
          <t>18637</t>
        </is>
      </c>
      <c r="W721" s="3" t="inlineStr">
        <is>
          <t>22070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53.39</v>
      </c>
      <c r="AO721" s="4" t="n">
        <v>53.94</v>
      </c>
      <c r="AP721" s="3" t="n">
        <v>54.35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2.180128663330949</v>
      </c>
      <c r="E722" s="2" t="n">
        <v>0.1748863238894785</v>
      </c>
      <c r="F722" s="3" t="n">
        <v>1.710893854748602</v>
      </c>
      <c r="G722" s="4" t="n">
        <v>625</v>
      </c>
      <c r="H722" s="4" t="n">
        <v>380</v>
      </c>
      <c r="I722" s="3" t="n">
        <v>457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0.407</v>
      </c>
      <c r="O722" s="8" t="n">
        <v>0.1794</v>
      </c>
      <c r="P722" s="3" t="n">
        <v>0.4834000000000001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34955</t>
        </is>
      </c>
      <c r="V722" s="10" t="inlineStr">
        <is>
          <t>14339</t>
        </is>
      </c>
      <c r="W722" s="3" t="inlineStr">
        <is>
          <t>33956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85.77</v>
      </c>
      <c r="AO722" s="4" t="n">
        <v>85.92</v>
      </c>
      <c r="AP722" s="3" t="n">
        <v>87.39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2.200462097040378</v>
      </c>
      <c r="E723" s="2" t="n">
        <v>1.194961782753794</v>
      </c>
      <c r="F723" s="3" t="n">
        <v>-1.648936170212763</v>
      </c>
      <c r="G723" s="4" t="n">
        <v>2347</v>
      </c>
      <c r="H723" s="4" t="n">
        <v>2318</v>
      </c>
      <c r="I723" s="3" t="n">
        <v>2951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4.526800000000001</v>
      </c>
      <c r="O723" s="8" t="n">
        <v>4.6803</v>
      </c>
      <c r="P723" s="3" t="n">
        <v>6.0726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370099</t>
        </is>
      </c>
      <c r="V723" s="10" t="inlineStr">
        <is>
          <t>329270</t>
        </is>
      </c>
      <c r="W723" s="3" t="inlineStr">
        <is>
          <t>453167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92.89</v>
      </c>
      <c r="AO723" s="4" t="n">
        <v>94</v>
      </c>
      <c r="AP723" s="3" t="n">
        <v>92.45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2.97222782597</v>
      </c>
      <c r="E724" s="2" t="n">
        <v>0.9991510481290414</v>
      </c>
      <c r="F724" s="3" t="n">
        <v>0.3232897969740075</v>
      </c>
      <c r="G724" s="4" t="n">
        <v>10547</v>
      </c>
      <c r="H724" s="4" t="n">
        <v>7025</v>
      </c>
      <c r="I724" s="3" t="n">
        <v>9116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14.3358</v>
      </c>
      <c r="O724" s="8" t="n">
        <v>16.2851</v>
      </c>
      <c r="P724" s="3" t="n">
        <v>12.3947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581993</t>
        </is>
      </c>
      <c r="V724" s="10" t="inlineStr">
        <is>
          <t>666846</t>
        </is>
      </c>
      <c r="W724" s="3" t="inlineStr">
        <is>
          <t>468972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153.13</v>
      </c>
      <c r="AO724" s="4" t="n">
        <v>154.66</v>
      </c>
      <c r="AP724" s="3" t="n">
        <v>155.16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1.226846283377437</v>
      </c>
      <c r="E725" s="2" t="n">
        <v>0.30101394169836</v>
      </c>
      <c r="F725" s="3" t="n">
        <v>1.271521086716147</v>
      </c>
      <c r="G725" s="4" t="n">
        <v>307</v>
      </c>
      <c r="H725" s="4" t="n">
        <v>126</v>
      </c>
      <c r="I725" s="3" t="n">
        <v>148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0.8098000000000001</v>
      </c>
      <c r="O725" s="8" t="n">
        <v>0.1144</v>
      </c>
      <c r="P725" s="3" t="n">
        <v>0.2936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56271</t>
        </is>
      </c>
      <c r="V725" s="10" t="inlineStr">
        <is>
          <t>4801</t>
        </is>
      </c>
      <c r="W725" s="3" t="inlineStr">
        <is>
          <t>15224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126.24</v>
      </c>
      <c r="AO725" s="4" t="n">
        <v>126.62</v>
      </c>
      <c r="AP725" s="3" t="n">
        <v>128.23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</v>
      </c>
      <c r="E726" s="2" t="n">
        <v>-3.281677301732007</v>
      </c>
      <c r="F726" s="3" t="n">
        <v>1.131008482563629</v>
      </c>
      <c r="G726" s="4" t="n">
        <v>80</v>
      </c>
      <c r="H726" s="4" t="n">
        <v>190</v>
      </c>
      <c r="I726" s="3" t="n">
        <v>40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0.0177</v>
      </c>
      <c r="O726" s="8" t="n">
        <v>0.06950000000000001</v>
      </c>
      <c r="P726" s="3" t="n">
        <v>0.008199999999999999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10.97</v>
      </c>
      <c r="AO726" s="4" t="n">
        <v>10.61</v>
      </c>
      <c r="AP726" s="3" t="n">
        <v>10.73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1.539589442815242</v>
      </c>
      <c r="E727" s="2" t="n">
        <v>0.2888086642599345</v>
      </c>
      <c r="F727" s="3" t="n">
        <v>0.9359251259899136</v>
      </c>
      <c r="G727" s="4" t="n">
        <v>1585</v>
      </c>
      <c r="H727" s="4" t="n">
        <v>987</v>
      </c>
      <c r="I727" s="3" t="n">
        <v>1184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0.2665</v>
      </c>
      <c r="O727" s="8" t="n">
        <v>0.0883</v>
      </c>
      <c r="P727" s="3" t="n">
        <v>0.17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100459</t>
        </is>
      </c>
      <c r="V727" s="10" t="inlineStr">
        <is>
          <t>43840</t>
        </is>
      </c>
      <c r="W727" s="3" t="inlineStr">
        <is>
          <t>66597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13.85</v>
      </c>
      <c r="AO727" s="4" t="n">
        <v>13.89</v>
      </c>
      <c r="AP727" s="3" t="n">
        <v>14.02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9.991079393398749</v>
      </c>
      <c r="E728" s="2" t="n">
        <v>0.4235378931242668</v>
      </c>
      <c r="F728" s="3" t="n">
        <v>0.5384063173007974</v>
      </c>
      <c r="G728" s="4" t="n">
        <v>107</v>
      </c>
      <c r="H728" s="4" t="n">
        <v>542</v>
      </c>
      <c r="I728" s="3" t="n">
        <v>219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0.1624</v>
      </c>
      <c r="O728" s="8" t="n">
        <v>0.2569</v>
      </c>
      <c r="P728" s="3" t="n">
        <v>0.0527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11060</t>
        </is>
      </c>
      <c r="V728" s="10" t="inlineStr">
        <is>
          <t>14554</t>
        </is>
      </c>
      <c r="W728" s="3" t="inlineStr">
        <is>
          <t>2443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110.97</v>
      </c>
      <c r="AO728" s="4" t="n">
        <v>111.44</v>
      </c>
      <c r="AP728" s="3" t="n">
        <v>112.04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4.768211920529806</v>
      </c>
      <c r="E729" s="2" t="n">
        <v>1.085124315212806</v>
      </c>
      <c r="F729" s="3" t="n">
        <v>-0.1563314226159458</v>
      </c>
      <c r="G729" s="4" t="n">
        <v>38223</v>
      </c>
      <c r="H729" s="4" t="n">
        <v>28510</v>
      </c>
      <c r="I729" s="3" t="n">
        <v>34789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47.6025</v>
      </c>
      <c r="O729" s="8" t="n">
        <v>36.0458</v>
      </c>
      <c r="P729" s="3" t="n">
        <v>58.2034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215954</t>
        </is>
      </c>
      <c r="V729" s="10" t="inlineStr">
        <is>
          <t>169137</t>
        </is>
      </c>
      <c r="W729" s="3" t="inlineStr">
        <is>
          <t>305361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474.6</v>
      </c>
      <c r="AO729" s="4" t="n">
        <v>479.75</v>
      </c>
      <c r="AP729" s="3" t="n">
        <v>479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2.708942588887179</v>
      </c>
      <c r="E730" s="2" t="n">
        <v>-0.2197911983615554</v>
      </c>
      <c r="F730" s="3" t="n">
        <v>-0.03003754693366822</v>
      </c>
      <c r="G730" s="4" t="n">
        <v>8862</v>
      </c>
      <c r="H730" s="4" t="n">
        <v>7251</v>
      </c>
      <c r="I730" s="3" t="n">
        <v>2772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1.8585</v>
      </c>
      <c r="O730" s="8" t="n">
        <v>2.0641</v>
      </c>
      <c r="P730" s="3" t="n">
        <v>0.9698000000000001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48105</t>
        </is>
      </c>
      <c r="V730" s="10" t="inlineStr">
        <is>
          <t>46557</t>
        </is>
      </c>
      <c r="W730" s="3" t="inlineStr">
        <is>
          <t>28312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200.19</v>
      </c>
      <c r="AO730" s="4" t="n">
        <v>199.75</v>
      </c>
      <c r="AP730" s="3" t="n">
        <v>199.69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3.191058556734427</v>
      </c>
      <c r="E731" s="2" t="n">
        <v>2.488030766815804</v>
      </c>
      <c r="F731" s="3" t="n">
        <v>0.3522744677592123</v>
      </c>
      <c r="G731" s="4" t="n">
        <v>9300</v>
      </c>
      <c r="H731" s="4" t="n">
        <v>24108</v>
      </c>
      <c r="I731" s="3" t="n">
        <v>13928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4.5105</v>
      </c>
      <c r="O731" s="8" t="n">
        <v>16.878</v>
      </c>
      <c r="P731" s="3" t="n">
        <v>8.8049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170672</t>
        </is>
      </c>
      <c r="V731" s="10" t="inlineStr">
        <is>
          <t>391763</t>
        </is>
      </c>
      <c r="W731" s="3" t="inlineStr">
        <is>
          <t>306714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127.41</v>
      </c>
      <c r="AO731" s="4" t="n">
        <v>130.58</v>
      </c>
      <c r="AP731" s="3" t="n">
        <v>131.04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1.189355694361257</v>
      </c>
      <c r="E732" s="2" t="n">
        <v>4.997463216641296</v>
      </c>
      <c r="F732" s="3" t="n">
        <v>4.997181283723926</v>
      </c>
      <c r="G732" s="4" t="n">
        <v>755</v>
      </c>
      <c r="H732" s="4" t="n">
        <v>357</v>
      </c>
      <c r="I732" s="3" t="n">
        <v>123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0.579</v>
      </c>
      <c r="O732" s="8" t="n">
        <v>0.4682</v>
      </c>
      <c r="P732" s="3" t="n">
        <v>0.4807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236.52</v>
      </c>
      <c r="AO732" s="4" t="n">
        <v>248.34</v>
      </c>
      <c r="AP732" s="3" t="n">
        <v>260.75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4.998379254457055</v>
      </c>
      <c r="E733" s="2" t="n">
        <v>3.420597678439115</v>
      </c>
      <c r="F733" s="3" t="n">
        <v>1.582089552238809</v>
      </c>
      <c r="G733" s="4" t="n">
        <v>871</v>
      </c>
      <c r="H733" s="4" t="n">
        <v>1701</v>
      </c>
      <c r="I733" s="3" t="n">
        <v>1493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0.5615</v>
      </c>
      <c r="O733" s="8" t="n">
        <v>0.8334</v>
      </c>
      <c r="P733" s="3" t="n">
        <v>0.6544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24786</t>
        </is>
      </c>
      <c r="V733" s="10" t="inlineStr">
        <is>
          <t>29666</t>
        </is>
      </c>
      <c r="W733" s="3" t="inlineStr">
        <is>
          <t>21051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161.96</v>
      </c>
      <c r="AO733" s="4" t="n">
        <v>167.5</v>
      </c>
      <c r="AP733" s="3" t="n">
        <v>170.15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3.311422547438924</v>
      </c>
      <c r="E734" s="2" t="n">
        <v>-0.108043217286912</v>
      </c>
      <c r="F734" s="3" t="n">
        <v>1.478187717822372</v>
      </c>
      <c r="G734" s="4" t="n">
        <v>18829</v>
      </c>
      <c r="H734" s="4" t="n">
        <v>10231</v>
      </c>
      <c r="I734" s="3" t="n">
        <v>17354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15.794</v>
      </c>
      <c r="O734" s="8" t="n">
        <v>7.8236</v>
      </c>
      <c r="P734" s="3" t="n">
        <v>16.4415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192679</t>
        </is>
      </c>
      <c r="V734" s="10" t="inlineStr">
        <is>
          <t>91661</t>
        </is>
      </c>
      <c r="W734" s="3" t="inlineStr">
        <is>
          <t>210220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416.5</v>
      </c>
      <c r="AO734" s="4" t="n">
        <v>416.05</v>
      </c>
      <c r="AP734" s="3" t="n">
        <v>422.2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3.761593016912168</v>
      </c>
      <c r="E735" s="2" t="n">
        <v>-0.5783537947895581</v>
      </c>
      <c r="F735" s="3" t="n">
        <v>-0.2670615299188214</v>
      </c>
      <c r="G735" s="4" t="n">
        <v>63500</v>
      </c>
      <c r="H735" s="4" t="n">
        <v>55108</v>
      </c>
      <c r="I735" s="3" t="n">
        <v>123832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227.9484</v>
      </c>
      <c r="O735" s="8" t="n">
        <v>185.15</v>
      </c>
      <c r="P735" s="3" t="n">
        <v>362.2605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315312</t>
        </is>
      </c>
      <c r="V735" s="10" t="inlineStr">
        <is>
          <t>204345</t>
        </is>
      </c>
      <c r="W735" s="3" t="inlineStr">
        <is>
          <t>433258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121350</v>
      </c>
      <c r="AC735" s="5" t="n">
        <v>339150</v>
      </c>
      <c r="AD735" s="4" t="n">
        <v>947</v>
      </c>
      <c r="AE735" s="4" t="n">
        <v>1419</v>
      </c>
      <c r="AF735" s="5" t="n">
        <v>4404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3830.2</v>
      </c>
      <c r="AL735" s="4" t="n">
        <v>3805.4</v>
      </c>
      <c r="AM735" s="5" t="n">
        <v>3793.2</v>
      </c>
      <c r="AN735" s="4" t="n">
        <v>3803.9</v>
      </c>
      <c r="AO735" s="4" t="n">
        <v>3781.9</v>
      </c>
      <c r="AP735" s="3" t="n">
        <v>3771.8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5.984160474574192</v>
      </c>
      <c r="E736" s="2" t="n">
        <v>2.071552221581078</v>
      </c>
      <c r="F736" s="3" t="n">
        <v>0.3391938492848663</v>
      </c>
      <c r="G736" s="4" t="n">
        <v>2103</v>
      </c>
      <c r="H736" s="4" t="n">
        <v>4265</v>
      </c>
      <c r="I736" s="3" t="n">
        <v>3602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3.2952</v>
      </c>
      <c r="O736" s="8" t="n">
        <v>4.9894</v>
      </c>
      <c r="P736" s="3" t="n">
        <v>3.5284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9578</t>
        </is>
      </c>
      <c r="V736" s="10" t="inlineStr">
        <is>
          <t>7588</t>
        </is>
      </c>
      <c r="W736" s="3" t="inlineStr">
        <is>
          <t>4655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1733</v>
      </c>
      <c r="AO736" s="4" t="n">
        <v>1768.9</v>
      </c>
      <c r="AP736" s="3" t="n">
        <v>1774.9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-0.2379738228794794</v>
      </c>
      <c r="E737" s="2" t="n">
        <v>0.05963537229511377</v>
      </c>
      <c r="F737" s="3" t="n">
        <v>-0.07662835249042919</v>
      </c>
      <c r="G737" s="4" t="n">
        <v>792</v>
      </c>
      <c r="H737" s="4" t="n">
        <v>503</v>
      </c>
      <c r="I737" s="3" t="n">
        <v>453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1.9674</v>
      </c>
      <c r="O737" s="8" t="n">
        <v>0.7073</v>
      </c>
      <c r="P737" s="3" t="n">
        <v>1.241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20926</t>
        </is>
      </c>
      <c r="V737" s="10" t="inlineStr">
        <is>
          <t>8537</t>
        </is>
      </c>
      <c r="W737" s="3" t="inlineStr">
        <is>
          <t>14431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586.9</v>
      </c>
      <c r="AO737" s="4" t="n">
        <v>587.25</v>
      </c>
      <c r="AP737" s="3" t="n">
        <v>586.8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1.347875295812329</v>
      </c>
      <c r="E738" s="2" t="n">
        <v>-1.223350253807105</v>
      </c>
      <c r="F738" s="3" t="n">
        <v>2.37936173492985</v>
      </c>
      <c r="G738" s="4" t="n">
        <v>302</v>
      </c>
      <c r="H738" s="4" t="n">
        <v>625</v>
      </c>
      <c r="I738" s="3" t="n">
        <v>380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0.0849</v>
      </c>
      <c r="O738" s="8" t="n">
        <v>0.2413</v>
      </c>
      <c r="P738" s="3" t="n">
        <v>0.1832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3246</t>
        </is>
      </c>
      <c r="V738" s="10" t="inlineStr">
        <is>
          <t>8907</t>
        </is>
      </c>
      <c r="W738" s="3" t="inlineStr">
        <is>
          <t>6397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197</v>
      </c>
      <c r="AO738" s="4" t="n">
        <v>194.59</v>
      </c>
      <c r="AP738" s="3" t="n">
        <v>199.22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8.56466254440204</v>
      </c>
      <c r="E739" s="2" t="n">
        <v>-0.1575375666505035</v>
      </c>
      <c r="F739" s="3" t="n">
        <v>1.104502973661848</v>
      </c>
      <c r="G739" s="4" t="n">
        <v>58042</v>
      </c>
      <c r="H739" s="4" t="n">
        <v>31755</v>
      </c>
      <c r="I739" s="3" t="n">
        <v>38325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173.9064</v>
      </c>
      <c r="O739" s="8" t="n">
        <v>85.3229</v>
      </c>
      <c r="P739" s="3" t="n">
        <v>101.1965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4952074</t>
        </is>
      </c>
      <c r="V739" s="10" t="inlineStr">
        <is>
          <t>2877073</t>
        </is>
      </c>
      <c r="W739" s="3" t="inlineStr">
        <is>
          <t>3389630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2062550</v>
      </c>
      <c r="AC739" s="5" t="n">
        <v>5913750</v>
      </c>
      <c r="AD739" s="4" t="n">
        <v>641</v>
      </c>
      <c r="AE739" s="4" t="n">
        <v>825</v>
      </c>
      <c r="AF739" s="5" t="n">
        <v>2444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83.12</v>
      </c>
      <c r="AL739" s="4" t="n">
        <v>83.05</v>
      </c>
      <c r="AM739" s="5" t="n">
        <v>83.92</v>
      </c>
      <c r="AN739" s="4" t="n">
        <v>82.52</v>
      </c>
      <c r="AO739" s="4" t="n">
        <v>82.39</v>
      </c>
      <c r="AP739" s="3" t="n">
        <v>83.3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3.044118345443338</v>
      </c>
      <c r="E740" s="2" t="n">
        <v>3.032537561065523</v>
      </c>
      <c r="F740" s="3" t="n">
        <v>0.3757380568974813</v>
      </c>
      <c r="G740" s="4" t="n">
        <v>9251</v>
      </c>
      <c r="H740" s="4" t="n">
        <v>15212</v>
      </c>
      <c r="I740" s="3" t="n">
        <v>7317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6.019500000000001</v>
      </c>
      <c r="O740" s="8" t="n">
        <v>10.3765</v>
      </c>
      <c r="P740" s="3" t="n">
        <v>5.761900000000001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27537</t>
        </is>
      </c>
      <c r="V740" s="10" t="inlineStr">
        <is>
          <t>33800</t>
        </is>
      </c>
      <c r="W740" s="3" t="inlineStr">
        <is>
          <t>21529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1084.9</v>
      </c>
      <c r="AO740" s="4" t="n">
        <v>1117.8</v>
      </c>
      <c r="AP740" s="3" t="n">
        <v>1122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2.2294725394236</v>
      </c>
      <c r="E741" s="2" t="n">
        <v>2.159574468085101</v>
      </c>
      <c r="F741" s="3" t="n">
        <v>3.071956680204103</v>
      </c>
      <c r="G741" s="4" t="n">
        <v>3006</v>
      </c>
      <c r="H741" s="4" t="n">
        <v>3101</v>
      </c>
      <c r="I741" s="3" t="n">
        <v>4730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1.4058</v>
      </c>
      <c r="O741" s="8" t="n">
        <v>1.2934</v>
      </c>
      <c r="P741" s="3" t="n">
        <v>1.8932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18131</t>
        </is>
      </c>
      <c r="V741" s="10" t="inlineStr">
        <is>
          <t>13930</t>
        </is>
      </c>
      <c r="W741" s="3" t="inlineStr">
        <is>
          <t>16058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470</v>
      </c>
      <c r="AO741" s="4" t="n">
        <v>480.15</v>
      </c>
      <c r="AP741" s="3" t="n">
        <v>494.9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-1.014683060761609</v>
      </c>
      <c r="E742" s="2" t="n">
        <v>4.413892908827775</v>
      </c>
      <c r="F742" s="3" t="n">
        <v>-0.3003003003002898</v>
      </c>
      <c r="G742" s="4" t="n">
        <v>21532</v>
      </c>
      <c r="H742" s="4" t="n">
        <v>96405</v>
      </c>
      <c r="I742" s="3" t="n">
        <v>39512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17.1762</v>
      </c>
      <c r="O742" s="8" t="n">
        <v>148.3348</v>
      </c>
      <c r="P742" s="3" t="n">
        <v>34.4161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185892</t>
        </is>
      </c>
      <c r="V742" s="10" t="inlineStr">
        <is>
          <t>663760</t>
        </is>
      </c>
      <c r="W742" s="3" t="inlineStr">
        <is>
          <t>276973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414.6</v>
      </c>
      <c r="AO742" s="4" t="n">
        <v>432.9</v>
      </c>
      <c r="AP742" s="3" t="n">
        <v>431.6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4.21723300970874</v>
      </c>
      <c r="E744" s="2" t="n">
        <v>-2.634643377001459</v>
      </c>
      <c r="F744" s="3" t="n">
        <v>0.6129466287935366</v>
      </c>
      <c r="G744" s="4" t="n">
        <v>1749</v>
      </c>
      <c r="H744" s="4" t="n">
        <v>3972</v>
      </c>
      <c r="I744" s="3" t="n">
        <v>2124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0.6737000000000001</v>
      </c>
      <c r="O744" s="8" t="n">
        <v>3.3012</v>
      </c>
      <c r="P744" s="3" t="n">
        <v>1.27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48380</t>
        </is>
      </c>
      <c r="V744" s="10" t="inlineStr">
        <is>
          <t>257076</t>
        </is>
      </c>
      <c r="W744" s="3" t="inlineStr">
        <is>
          <t>88149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68.7</v>
      </c>
      <c r="AO744" s="4" t="n">
        <v>66.89</v>
      </c>
      <c r="AP744" s="3" t="n">
        <v>67.3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3.231040564373906</v>
      </c>
      <c r="E745" s="2" t="n">
        <v>0.9294061368140403</v>
      </c>
      <c r="F745" s="3" t="n">
        <v>-0.3994854086261788</v>
      </c>
      <c r="G745" s="4" t="n">
        <v>12128</v>
      </c>
      <c r="H745" s="4" t="n">
        <v>8571</v>
      </c>
      <c r="I745" s="3" t="n">
        <v>8569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12.3225</v>
      </c>
      <c r="O745" s="8" t="n">
        <v>7.4595</v>
      </c>
      <c r="P745" s="3" t="n">
        <v>8.3972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352329</t>
        </is>
      </c>
      <c r="V745" s="10" t="inlineStr">
        <is>
          <t>180847</t>
        </is>
      </c>
      <c r="W745" s="3" t="inlineStr">
        <is>
          <t>228845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146.33</v>
      </c>
      <c r="AO745" s="4" t="n">
        <v>147.69</v>
      </c>
      <c r="AP745" s="3" t="n">
        <v>147.1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2.881892387139775</v>
      </c>
      <c r="E746" s="2" t="n">
        <v>-1.246761658031095</v>
      </c>
      <c r="F746" s="3" t="n">
        <v>-0.06558452205279182</v>
      </c>
      <c r="G746" s="4" t="n">
        <v>78805</v>
      </c>
      <c r="H746" s="4" t="n">
        <v>72861</v>
      </c>
      <c r="I746" s="3" t="n">
        <v>89278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299.3677</v>
      </c>
      <c r="O746" s="8" t="n">
        <v>270.6652</v>
      </c>
      <c r="P746" s="3" t="n">
        <v>275.3001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2600075</t>
        </is>
      </c>
      <c r="V746" s="10" t="inlineStr">
        <is>
          <t>1274456</t>
        </is>
      </c>
      <c r="W746" s="3" t="inlineStr">
        <is>
          <t>1915188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1047200</v>
      </c>
      <c r="AC746" s="5" t="n">
        <v>4043200</v>
      </c>
      <c r="AD746" s="4" t="n">
        <v>755</v>
      </c>
      <c r="AE746" s="4" t="n">
        <v>1678</v>
      </c>
      <c r="AF746" s="5" t="n">
        <v>3989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622</v>
      </c>
      <c r="AL746" s="4" t="n">
        <v>614.5</v>
      </c>
      <c r="AM746" s="5" t="n">
        <v>613.75</v>
      </c>
      <c r="AN746" s="4" t="n">
        <v>617.6</v>
      </c>
      <c r="AO746" s="4" t="n">
        <v>609.9</v>
      </c>
      <c r="AP746" s="3" t="n">
        <v>609.5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1.744322172793254</v>
      </c>
      <c r="E747" s="2" t="n">
        <v>2.197675756529746</v>
      </c>
      <c r="F747" s="3" t="n">
        <v>-0.9344742175185845</v>
      </c>
      <c r="G747" s="4" t="n">
        <v>507</v>
      </c>
      <c r="H747" s="4" t="n">
        <v>379</v>
      </c>
      <c r="I747" s="3" t="n">
        <v>487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0.1539</v>
      </c>
      <c r="O747" s="8" t="n">
        <v>0.1482</v>
      </c>
      <c r="P747" s="3" t="n">
        <v>0.2922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1959</t>
        </is>
      </c>
      <c r="V747" s="10" t="inlineStr">
        <is>
          <t>2021</t>
        </is>
      </c>
      <c r="W747" s="3" t="inlineStr">
        <is>
          <t>3673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434.55</v>
      </c>
      <c r="AO747" s="4" t="n">
        <v>444.1</v>
      </c>
      <c r="AP747" s="3" t="n">
        <v>439.95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4.974061641745484</v>
      </c>
      <c r="E748" s="2" t="n">
        <v>9.680232558139529</v>
      </c>
      <c r="F748" s="3" t="n">
        <v>1.749271137026249</v>
      </c>
      <c r="G748" s="4" t="n">
        <v>1274</v>
      </c>
      <c r="H748" s="4" t="n">
        <v>1394</v>
      </c>
      <c r="I748" s="3" t="n">
        <v>1001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0.2238</v>
      </c>
      <c r="O748" s="8" t="n">
        <v>0.6117</v>
      </c>
      <c r="P748" s="3" t="n">
        <v>0.3151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37755</t>
        </is>
      </c>
      <c r="V748" s="10" t="inlineStr">
        <is>
          <t>107285</t>
        </is>
      </c>
      <c r="W748" s="3" t="inlineStr">
        <is>
          <t>53909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34.4</v>
      </c>
      <c r="AO748" s="4" t="n">
        <v>37.73</v>
      </c>
      <c r="AP748" s="3" t="n">
        <v>38.39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5.028800400701223</v>
      </c>
      <c r="E749" s="2" t="n">
        <v>0</v>
      </c>
      <c r="F749" s="3" t="n">
        <v>0.3433640135438022</v>
      </c>
      <c r="G749" s="4" t="n">
        <v>28923</v>
      </c>
      <c r="H749" s="4" t="n">
        <v>22963</v>
      </c>
      <c r="I749" s="3" t="n">
        <v>23812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77.5087</v>
      </c>
      <c r="O749" s="8" t="n">
        <v>70.3955</v>
      </c>
      <c r="P749" s="3" t="n">
        <v>57.2169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1419934</t>
        </is>
      </c>
      <c r="V749" s="10" t="inlineStr">
        <is>
          <t>1128080</t>
        </is>
      </c>
      <c r="W749" s="3" t="inlineStr">
        <is>
          <t>877879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-60950</v>
      </c>
      <c r="AC749" s="5" t="n">
        <v>-45050</v>
      </c>
      <c r="AD749" s="4" t="n">
        <v>26</v>
      </c>
      <c r="AE749" s="4" t="n">
        <v>23</v>
      </c>
      <c r="AF749" s="5" t="n">
        <v>17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211.88</v>
      </c>
      <c r="AL749" s="4" t="n">
        <v>212.14</v>
      </c>
      <c r="AM749" s="5" t="n">
        <v>212.45</v>
      </c>
      <c r="AN749" s="4" t="n">
        <v>209.69</v>
      </c>
      <c r="AO749" s="4" t="n">
        <v>209.69</v>
      </c>
      <c r="AP749" s="3" t="n">
        <v>210.41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6.056587091069838</v>
      </c>
      <c r="E750" s="2" t="n">
        <v>-2.292621925802406</v>
      </c>
      <c r="F750" s="3" t="n">
        <v>0.5972696245733661</v>
      </c>
      <c r="G750" s="4" t="n">
        <v>5080</v>
      </c>
      <c r="H750" s="4" t="n">
        <v>4521</v>
      </c>
      <c r="I750" s="3" t="n">
        <v>3767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2.8102</v>
      </c>
      <c r="O750" s="8" t="n">
        <v>3.0069</v>
      </c>
      <c r="P750" s="3" t="n">
        <v>2.1286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581672</t>
        </is>
      </c>
      <c r="V750" s="10" t="inlineStr">
        <is>
          <t>728492</t>
        </is>
      </c>
      <c r="W750" s="3" t="inlineStr">
        <is>
          <t>446922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23.99</v>
      </c>
      <c r="AO750" s="4" t="n">
        <v>23.44</v>
      </c>
      <c r="AP750" s="3" t="n">
        <v>23.58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4.572442920976923</v>
      </c>
      <c r="E751" s="2" t="n">
        <v>2.850620463591667</v>
      </c>
      <c r="F751" s="3" t="n">
        <v>1.052871208240848</v>
      </c>
      <c r="G751" s="4" t="n">
        <v>9626</v>
      </c>
      <c r="H751" s="4" t="n">
        <v>15259</v>
      </c>
      <c r="I751" s="3" t="n">
        <v>8320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8.817300000000001</v>
      </c>
      <c r="O751" s="8" t="n">
        <v>15.2162</v>
      </c>
      <c r="P751" s="3" t="n">
        <v>8.267100000000001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275224</t>
        </is>
      </c>
      <c r="V751" s="10" t="inlineStr">
        <is>
          <t>256446</t>
        </is>
      </c>
      <c r="W751" s="3" t="inlineStr">
        <is>
          <t>192030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170.84</v>
      </c>
      <c r="AO751" s="4" t="n">
        <v>175.71</v>
      </c>
      <c r="AP751" s="3" t="n">
        <v>177.56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-0.8110936682365165</v>
      </c>
      <c r="E752" s="2" t="n">
        <v>2.888419941967815</v>
      </c>
      <c r="F752" s="3" t="n">
        <v>-0.6024868606588957</v>
      </c>
      <c r="G752" s="4" t="n">
        <v>43114</v>
      </c>
      <c r="H752" s="4" t="n">
        <v>49652</v>
      </c>
      <c r="I752" s="3" t="n">
        <v>36497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173.5655</v>
      </c>
      <c r="O752" s="8" t="n">
        <v>143.6784</v>
      </c>
      <c r="P752" s="3" t="n">
        <v>91.42129999999999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2407387</t>
        </is>
      </c>
      <c r="V752" s="10" t="inlineStr">
        <is>
          <t>1426051</t>
        </is>
      </c>
      <c r="W752" s="3" t="inlineStr">
        <is>
          <t>914294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206550</v>
      </c>
      <c r="AC752" s="5" t="n">
        <v>3009150</v>
      </c>
      <c r="AD752" s="4" t="n">
        <v>335</v>
      </c>
      <c r="AE752" s="4" t="n">
        <v>748</v>
      </c>
      <c r="AF752" s="5" t="n">
        <v>2176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381.65</v>
      </c>
      <c r="AL752" s="4" t="n">
        <v>392.35</v>
      </c>
      <c r="AM752" s="5" t="n">
        <v>389.65</v>
      </c>
      <c r="AN752" s="4" t="n">
        <v>379.1</v>
      </c>
      <c r="AO752" s="4" t="n">
        <v>390.05</v>
      </c>
      <c r="AP752" s="3" t="n">
        <v>387.7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-0.1965217758806538</v>
      </c>
      <c r="E753" s="2" t="n">
        <v>0.215964429388097</v>
      </c>
      <c r="F753" s="3" t="n">
        <v>0.3549395757627014</v>
      </c>
      <c r="G753" s="4" t="n">
        <v>102995</v>
      </c>
      <c r="H753" s="4" t="n">
        <v>58736</v>
      </c>
      <c r="I753" s="3" t="n">
        <v>123489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718.3724000000001</v>
      </c>
      <c r="O753" s="8" t="n">
        <v>267.7008</v>
      </c>
      <c r="P753" s="3" t="n">
        <v>464.1233999999999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2269698</t>
        </is>
      </c>
      <c r="V753" s="10" t="inlineStr">
        <is>
          <t>725070</t>
        </is>
      </c>
      <c r="W753" s="3" t="inlineStr">
        <is>
          <t>1180446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246900</v>
      </c>
      <c r="AC753" s="5" t="n">
        <v>748500</v>
      </c>
      <c r="AD753" s="4" t="n">
        <v>702</v>
      </c>
      <c r="AE753" s="4" t="n">
        <v>1198</v>
      </c>
      <c r="AF753" s="5" t="n">
        <v>3863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2376.5</v>
      </c>
      <c r="AL753" s="4" t="n">
        <v>2380.1</v>
      </c>
      <c r="AM753" s="5" t="n">
        <v>2386.8</v>
      </c>
      <c r="AN753" s="4" t="n">
        <v>2361.5</v>
      </c>
      <c r="AO753" s="4" t="n">
        <v>2366.6</v>
      </c>
      <c r="AP753" s="3" t="n">
        <v>2375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-0.05063034783048672</v>
      </c>
      <c r="E754" s="2" t="n">
        <v>1.747631832227353</v>
      </c>
      <c r="F754" s="3" t="n">
        <v>1.433834511600117</v>
      </c>
      <c r="G754" s="4" t="n">
        <v>4629</v>
      </c>
      <c r="H754" s="4" t="n">
        <v>3549</v>
      </c>
      <c r="I754" s="3" t="n">
        <v>3685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4.8021</v>
      </c>
      <c r="O754" s="8" t="n">
        <v>2.4898</v>
      </c>
      <c r="P754" s="3" t="n">
        <v>1.9088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174653</t>
        </is>
      </c>
      <c r="V754" s="10" t="inlineStr">
        <is>
          <t>85250</t>
        </is>
      </c>
      <c r="W754" s="3" t="inlineStr">
        <is>
          <t>52905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197.41</v>
      </c>
      <c r="AO754" s="4" t="n">
        <v>200.86</v>
      </c>
      <c r="AP754" s="3" t="n">
        <v>203.74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5.558934436199968</v>
      </c>
      <c r="E755" s="2" t="n">
        <v>0.9449181839133495</v>
      </c>
      <c r="F755" s="3" t="n">
        <v>0.3881278538812759</v>
      </c>
      <c r="G755" s="4" t="n">
        <v>35922</v>
      </c>
      <c r="H755" s="4" t="n">
        <v>36463</v>
      </c>
      <c r="I755" s="3" t="n">
        <v>53085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80.3708</v>
      </c>
      <c r="O755" s="8" t="n">
        <v>72.52930000000001</v>
      </c>
      <c r="P755" s="3" t="n">
        <v>89.2282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985716</t>
        </is>
      </c>
      <c r="V755" s="10" t="inlineStr">
        <is>
          <t>623296</t>
        </is>
      </c>
      <c r="W755" s="3" t="inlineStr">
        <is>
          <t>1092890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73500</v>
      </c>
      <c r="AC755" s="5" t="n">
        <v>271950</v>
      </c>
      <c r="AD755" s="4" t="n">
        <v>133</v>
      </c>
      <c r="AE755" s="4" t="n">
        <v>277</v>
      </c>
      <c r="AF755" s="5" t="n">
        <v>465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435.75</v>
      </c>
      <c r="AL755" s="4" t="n">
        <v>440.45</v>
      </c>
      <c r="AM755" s="5" t="n">
        <v>442.5</v>
      </c>
      <c r="AN755" s="4" t="n">
        <v>433.9</v>
      </c>
      <c r="AO755" s="4" t="n">
        <v>438</v>
      </c>
      <c r="AP755" s="3" t="n">
        <v>439.7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4.193158530818149</v>
      </c>
      <c r="E756" s="2" t="n">
        <v>0.04034494931665513</v>
      </c>
      <c r="F756" s="3" t="n">
        <v>-0.6502999445480713</v>
      </c>
      <c r="G756" s="4" t="n">
        <v>3842</v>
      </c>
      <c r="H756" s="4" t="n">
        <v>3870</v>
      </c>
      <c r="I756" s="3" t="n">
        <v>3253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2.9884</v>
      </c>
      <c r="O756" s="8" t="n">
        <v>2.6411</v>
      </c>
      <c r="P756" s="3" t="n">
        <v>1.8328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14202</t>
        </is>
      </c>
      <c r="V756" s="10" t="inlineStr">
        <is>
          <t>10927</t>
        </is>
      </c>
      <c r="W756" s="3" t="inlineStr">
        <is>
          <t>6854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991.45</v>
      </c>
      <c r="AO756" s="4" t="n">
        <v>991.85</v>
      </c>
      <c r="AP756" s="3" t="n">
        <v>985.4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2.287217892925808</v>
      </c>
      <c r="E757" s="2" t="n">
        <v>-0.8360542198476293</v>
      </c>
      <c r="F757" s="3" t="n">
        <v>0.653529558493391</v>
      </c>
      <c r="G757" s="4" t="n">
        <v>689</v>
      </c>
      <c r="H757" s="4" t="n">
        <v>426</v>
      </c>
      <c r="I757" s="3" t="n">
        <v>247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0.1412</v>
      </c>
      <c r="O757" s="8" t="n">
        <v>0.1728</v>
      </c>
      <c r="P757" s="3" t="n">
        <v>0.0643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3245</t>
        </is>
      </c>
      <c r="V757" s="10" t="inlineStr">
        <is>
          <t>4970</t>
        </is>
      </c>
      <c r="W757" s="3" t="inlineStr">
        <is>
          <t>1410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202.14</v>
      </c>
      <c r="AO757" s="4" t="n">
        <v>200.45</v>
      </c>
      <c r="AP757" s="3" t="n">
        <v>201.76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2.560116086235488</v>
      </c>
      <c r="E758" s="2" t="n">
        <v>1.879737241030823</v>
      </c>
      <c r="F758" s="3" t="n">
        <v>-1.35899216347585</v>
      </c>
      <c r="G758" s="4" t="n">
        <v>7418</v>
      </c>
      <c r="H758" s="4" t="n">
        <v>14390</v>
      </c>
      <c r="I758" s="3" t="n">
        <v>10343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9.9193</v>
      </c>
      <c r="O758" s="8" t="n">
        <v>18.7321</v>
      </c>
      <c r="P758" s="3" t="n">
        <v>8.468200000000001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615707</t>
        </is>
      </c>
      <c r="V758" s="10" t="inlineStr">
        <is>
          <t>1154265</t>
        </is>
      </c>
      <c r="W758" s="3" t="inlineStr">
        <is>
          <t>455960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98.95</v>
      </c>
      <c r="AO758" s="4" t="n">
        <v>100.81</v>
      </c>
      <c r="AP758" s="3" t="n">
        <v>99.44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2.481694706835838</v>
      </c>
      <c r="E759" s="2" t="n">
        <v>2.825197709299158</v>
      </c>
      <c r="F759" s="3" t="n">
        <v>1.888293640269454</v>
      </c>
      <c r="G759" s="4" t="n">
        <v>1249</v>
      </c>
      <c r="H759" s="4" t="n">
        <v>379</v>
      </c>
      <c r="I759" s="3" t="n">
        <v>570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0.2991</v>
      </c>
      <c r="O759" s="8" t="n">
        <v>0.1143</v>
      </c>
      <c r="P759" s="3" t="n">
        <v>0.1043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6777</t>
        </is>
      </c>
      <c r="V759" s="10" t="inlineStr">
        <is>
          <t>3865</t>
        </is>
      </c>
      <c r="W759" s="3" t="inlineStr">
        <is>
          <t>3824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183.35</v>
      </c>
      <c r="AO759" s="4" t="n">
        <v>188.53</v>
      </c>
      <c r="AP759" s="3" t="n">
        <v>192.09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2.608271715283977</v>
      </c>
      <c r="E760" s="2" t="n">
        <v>2.146024707000328</v>
      </c>
      <c r="F760" s="3" t="n">
        <v>0.7519962787812867</v>
      </c>
      <c r="G760" s="4" t="n">
        <v>318</v>
      </c>
      <c r="H760" s="4" t="n">
        <v>162</v>
      </c>
      <c r="I760" s="3" t="n">
        <v>71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0.2411</v>
      </c>
      <c r="O760" s="8" t="n">
        <v>0.3384</v>
      </c>
      <c r="P760" s="3" t="n">
        <v>0.1201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631.4</v>
      </c>
      <c r="AO760" s="4" t="n">
        <v>644.95</v>
      </c>
      <c r="AP760" s="3" t="n">
        <v>649.8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1.385597082953514</v>
      </c>
      <c r="E761" s="2" t="n">
        <v>-0.7732422226218428</v>
      </c>
      <c r="F761" s="3" t="n">
        <v>0.7249003262051469</v>
      </c>
      <c r="G761" s="4" t="n">
        <v>3509</v>
      </c>
      <c r="H761" s="4" t="n">
        <v>3089</v>
      </c>
      <c r="I761" s="3" t="n">
        <v>4184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1.1528</v>
      </c>
      <c r="O761" s="8" t="n">
        <v>1.1726</v>
      </c>
      <c r="P761" s="3" t="n">
        <v>1.2893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19053</t>
        </is>
      </c>
      <c r="V761" s="10" t="inlineStr">
        <is>
          <t>21127</t>
        </is>
      </c>
      <c r="W761" s="3" t="inlineStr">
        <is>
          <t>14714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278.05</v>
      </c>
      <c r="AO761" s="4" t="n">
        <v>275.9</v>
      </c>
      <c r="AP761" s="3" t="n">
        <v>277.9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2.555910543130993</v>
      </c>
      <c r="E762" s="2" t="n">
        <v>1.246105919003117</v>
      </c>
      <c r="F762" s="3" t="n">
        <v>-0.2307692307692258</v>
      </c>
      <c r="G762" s="4" t="n">
        <v>2537</v>
      </c>
      <c r="H762" s="4" t="n">
        <v>2304</v>
      </c>
      <c r="I762" s="3" t="n">
        <v>1774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1.2409</v>
      </c>
      <c r="O762" s="8" t="n">
        <v>0.9571</v>
      </c>
      <c r="P762" s="3" t="n">
        <v>0.7526999999999999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558549</t>
        </is>
      </c>
      <c r="V762" s="10" t="inlineStr">
        <is>
          <t>386106</t>
        </is>
      </c>
      <c r="W762" s="3" t="inlineStr">
        <is>
          <t>298137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12.84</v>
      </c>
      <c r="AO762" s="4" t="n">
        <v>13</v>
      </c>
      <c r="AP762" s="3" t="n">
        <v>12.97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1.367187500000006</v>
      </c>
      <c r="E763" s="2" t="n">
        <v>1.766217084136161</v>
      </c>
      <c r="F763" s="3" t="n">
        <v>0.5048911328494798</v>
      </c>
      <c r="G763" s="4" t="n">
        <v>2366</v>
      </c>
      <c r="H763" s="4" t="n">
        <v>1385</v>
      </c>
      <c r="I763" s="3" t="n">
        <v>1813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0.9977</v>
      </c>
      <c r="O763" s="8" t="n">
        <v>0.4509</v>
      </c>
      <c r="P763" s="3" t="n">
        <v>0.4735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247901</t>
        </is>
      </c>
      <c r="V763" s="10" t="inlineStr">
        <is>
          <t>87279</t>
        </is>
      </c>
      <c r="W763" s="3" t="inlineStr">
        <is>
          <t>66926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31.14</v>
      </c>
      <c r="AO763" s="4" t="n">
        <v>31.69</v>
      </c>
      <c r="AP763" s="3" t="n">
        <v>31.85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3.409952008082834</v>
      </c>
      <c r="E764" s="2" t="n">
        <v>1.441133365901327</v>
      </c>
      <c r="F764" s="3" t="n">
        <v>-0.4815795810257714</v>
      </c>
      <c r="G764" s="4" t="n">
        <v>632</v>
      </c>
      <c r="H764" s="4" t="n">
        <v>387</v>
      </c>
      <c r="I764" s="3" t="n">
        <v>844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0.3948</v>
      </c>
      <c r="O764" s="8" t="n">
        <v>0.1474</v>
      </c>
      <c r="P764" s="3" t="n">
        <v>0.1515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34670</t>
        </is>
      </c>
      <c r="V764" s="10" t="inlineStr">
        <is>
          <t>11643</t>
        </is>
      </c>
      <c r="W764" s="3" t="inlineStr">
        <is>
          <t>6942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81.88</v>
      </c>
      <c r="AO764" s="4" t="n">
        <v>83.06</v>
      </c>
      <c r="AP764" s="3" t="n">
        <v>82.66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0.2449050992740274</v>
      </c>
      <c r="E765" s="2" t="n">
        <v>4.44114824186372</v>
      </c>
      <c r="F765" s="3" t="n">
        <v>-2.063492063492067</v>
      </c>
      <c r="G765" s="4" t="n">
        <v>6890</v>
      </c>
      <c r="H765" s="4" t="n">
        <v>17178</v>
      </c>
      <c r="I765" s="3" t="n">
        <v>6305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3.3252</v>
      </c>
      <c r="O765" s="8" t="n">
        <v>8.0038</v>
      </c>
      <c r="P765" s="3" t="n">
        <v>2.8748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31819</t>
        </is>
      </c>
      <c r="V765" s="10" t="inlineStr">
        <is>
          <t>61760</t>
        </is>
      </c>
      <c r="W765" s="3" t="inlineStr">
        <is>
          <t>23611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573.05</v>
      </c>
      <c r="AO765" s="4" t="n">
        <v>598.5</v>
      </c>
      <c r="AP765" s="3" t="n">
        <v>586.15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3.264591129867031</v>
      </c>
      <c r="E766" s="2" t="n">
        <v>-2.2206800832755</v>
      </c>
      <c r="F766" s="3" t="n">
        <v>-0.7964671555871066</v>
      </c>
      <c r="G766" s="4" t="n">
        <v>5568</v>
      </c>
      <c r="H766" s="4" t="n">
        <v>9705</v>
      </c>
      <c r="I766" s="3" t="n">
        <v>5254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9.1981</v>
      </c>
      <c r="O766" s="8" t="n">
        <v>12.2431</v>
      </c>
      <c r="P766" s="3" t="n">
        <v>8.5723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154367</t>
        </is>
      </c>
      <c r="V766" s="10" t="inlineStr">
        <is>
          <t>213115</t>
        </is>
      </c>
      <c r="W766" s="3" t="inlineStr">
        <is>
          <t>134321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389.07</v>
      </c>
      <c r="AO766" s="4" t="n">
        <v>380.43</v>
      </c>
      <c r="AP766" s="3" t="n">
        <v>377.4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7.469310670443805</v>
      </c>
      <c r="E767" s="2" t="n">
        <v>3.251032422458484</v>
      </c>
      <c r="F767" s="3" t="n">
        <v>2.314696621564126</v>
      </c>
      <c r="G767" s="4" t="n">
        <v>93677</v>
      </c>
      <c r="H767" s="4" t="n">
        <v>61591</v>
      </c>
      <c r="I767" s="3" t="n">
        <v>51880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141.9705</v>
      </c>
      <c r="O767" s="8" t="n">
        <v>88.4665</v>
      </c>
      <c r="P767" s="3" t="n">
        <v>65.038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542230</t>
        </is>
      </c>
      <c r="V767" s="10" t="inlineStr">
        <is>
          <t>350669</t>
        </is>
      </c>
      <c r="W767" s="3" t="inlineStr">
        <is>
          <t>221501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1138.1</v>
      </c>
      <c r="AO767" s="4" t="n">
        <v>1175.1</v>
      </c>
      <c r="AP767" s="3" t="n">
        <v>1202.3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-1.202897301026124</v>
      </c>
      <c r="E768" s="2" t="n">
        <v>0.4145756054985767</v>
      </c>
      <c r="F768" s="3" t="n">
        <v>1.560191221208172</v>
      </c>
      <c r="G768" s="4" t="n">
        <v>15185</v>
      </c>
      <c r="H768" s="4" t="n">
        <v>20491</v>
      </c>
      <c r="I768" s="3" t="n">
        <v>59385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12.2531</v>
      </c>
      <c r="O768" s="8" t="n">
        <v>8.989000000000001</v>
      </c>
      <c r="P768" s="3" t="n">
        <v>54.3327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293441</t>
        </is>
      </c>
      <c r="V768" s="10" t="inlineStr">
        <is>
          <t>281472</t>
        </is>
      </c>
      <c r="W768" s="3" t="inlineStr">
        <is>
          <t>931435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229.15</v>
      </c>
      <c r="AO768" s="4" t="n">
        <v>230.1</v>
      </c>
      <c r="AP768" s="3" t="n">
        <v>233.69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0.3685176828219562</v>
      </c>
      <c r="E769" s="2" t="n">
        <v>0.2782659636789689</v>
      </c>
      <c r="F769" s="3" t="n">
        <v>0.04381480940557909</v>
      </c>
      <c r="G769" s="4" t="n">
        <v>1235</v>
      </c>
      <c r="H769" s="4" t="n">
        <v>1191</v>
      </c>
      <c r="I769" s="3" t="n">
        <v>3170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6.841200000000001</v>
      </c>
      <c r="O769" s="8" t="n">
        <v>7.0976</v>
      </c>
      <c r="P769" s="3" t="n">
        <v>54.9846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816</t>
        </is>
      </c>
      <c r="V769" s="10" t="inlineStr">
        <is>
          <t>1059</t>
        </is>
      </c>
      <c r="W769" s="3" t="inlineStr">
        <is>
          <t>12790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34140</v>
      </c>
      <c r="AO769" s="4" t="n">
        <v>34235</v>
      </c>
      <c r="AP769" s="3" t="n">
        <v>34250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4.591288324717206</v>
      </c>
      <c r="E770" s="2" t="n">
        <v>1.380052853087982</v>
      </c>
      <c r="F770" s="3" t="n">
        <v>1.293686039776027</v>
      </c>
      <c r="G770" s="4" t="n">
        <v>2538</v>
      </c>
      <c r="H770" s="4" t="n">
        <v>4550</v>
      </c>
      <c r="I770" s="3" t="n">
        <v>2371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1.5896</v>
      </c>
      <c r="O770" s="8" t="n">
        <v>2.8582</v>
      </c>
      <c r="P770" s="3" t="n">
        <v>1.269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3861</t>
        </is>
      </c>
      <c r="V770" s="10" t="inlineStr">
        <is>
          <t>6181</t>
        </is>
      </c>
      <c r="W770" s="3" t="inlineStr">
        <is>
          <t>2369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2043.4</v>
      </c>
      <c r="AO770" s="4" t="n">
        <v>2071.6</v>
      </c>
      <c r="AP770" s="3" t="n">
        <v>2098.4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2.708421498095644</v>
      </c>
      <c r="E771" s="2" t="n">
        <v>-0.8446641944787734</v>
      </c>
      <c r="F771" s="3" t="n">
        <v>1.246623727404933</v>
      </c>
      <c r="G771" s="4" t="n">
        <v>271</v>
      </c>
      <c r="H771" s="4" t="n">
        <v>487</v>
      </c>
      <c r="I771" s="3" t="n">
        <v>484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0.0506</v>
      </c>
      <c r="O771" s="8" t="n">
        <v>0.0496</v>
      </c>
      <c r="P771" s="3" t="n">
        <v>0.0604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6551</t>
        </is>
      </c>
      <c r="V771" s="10" t="inlineStr">
        <is>
          <t>6955</t>
        </is>
      </c>
      <c r="W771" s="3" t="inlineStr">
        <is>
          <t>5623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48.54</v>
      </c>
      <c r="AO771" s="4" t="n">
        <v>48.13</v>
      </c>
      <c r="AP771" s="3" t="n">
        <v>48.73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4.081632653061225</v>
      </c>
      <c r="E772" s="2" t="n">
        <v>-0.1832508704416372</v>
      </c>
      <c r="F772" s="3" t="n">
        <v>3.378006241968063</v>
      </c>
      <c r="G772" s="4" t="n">
        <v>2441</v>
      </c>
      <c r="H772" s="4" t="n">
        <v>2247</v>
      </c>
      <c r="I772" s="3" t="n">
        <v>2793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0.7486</v>
      </c>
      <c r="O772" s="8" t="n">
        <v>0.9353</v>
      </c>
      <c r="P772" s="3" t="n">
        <v>1.2639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81233</t>
        </is>
      </c>
      <c r="V772" s="10" t="inlineStr">
        <is>
          <t>91439</t>
        </is>
      </c>
      <c r="W772" s="3" t="inlineStr">
        <is>
          <t>98716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54.57</v>
      </c>
      <c r="AO772" s="4" t="n">
        <v>54.47</v>
      </c>
      <c r="AP772" s="3" t="n">
        <v>56.31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-0.3544637705053226</v>
      </c>
      <c r="E773" s="2" t="n">
        <v>0.5046326935804099</v>
      </c>
      <c r="F773" s="3" t="n">
        <v>5.391390237879659</v>
      </c>
      <c r="G773" s="4" t="n">
        <v>772</v>
      </c>
      <c r="H773" s="4" t="n">
        <v>256</v>
      </c>
      <c r="I773" s="3" t="n">
        <v>2701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0.1459</v>
      </c>
      <c r="O773" s="8" t="n">
        <v>0.0522</v>
      </c>
      <c r="P773" s="3" t="n">
        <v>1.7668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3168</t>
        </is>
      </c>
      <c r="V773" s="10" t="inlineStr">
        <is>
          <t>2707</t>
        </is>
      </c>
      <c r="W773" s="3" t="inlineStr">
        <is>
          <t>26026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120.88</v>
      </c>
      <c r="AO773" s="4" t="n">
        <v>121.49</v>
      </c>
      <c r="AP773" s="3" t="n">
        <v>128.04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2.064725669875879</v>
      </c>
      <c r="E774" s="2" t="n">
        <v>-0.03409478349811962</v>
      </c>
      <c r="F774" s="3" t="n">
        <v>1.091405184174628</v>
      </c>
      <c r="G774" s="4" t="n">
        <v>13149</v>
      </c>
      <c r="H774" s="4" t="n">
        <v>9790</v>
      </c>
      <c r="I774" s="3" t="n">
        <v>13792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8.3912</v>
      </c>
      <c r="O774" s="8" t="n">
        <v>7.3951</v>
      </c>
      <c r="P774" s="3" t="n">
        <v>8.848100000000001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73169</t>
        </is>
      </c>
      <c r="V774" s="10" t="inlineStr">
        <is>
          <t>63237</t>
        </is>
      </c>
      <c r="W774" s="3" t="inlineStr">
        <is>
          <t>80939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439.95</v>
      </c>
      <c r="AO774" s="4" t="n">
        <v>439.8</v>
      </c>
      <c r="AP774" s="3" t="n">
        <v>444.6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2.907509157509155</v>
      </c>
      <c r="E775" s="2" t="n">
        <v>-1.256952169076747</v>
      </c>
      <c r="F775" s="3" t="n">
        <v>4.32578573842514</v>
      </c>
      <c r="G775" s="4" t="n">
        <v>32855</v>
      </c>
      <c r="H775" s="4" t="n">
        <v>26147</v>
      </c>
      <c r="I775" s="3" t="n">
        <v>49503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62.2856</v>
      </c>
      <c r="O775" s="8" t="n">
        <v>40.5991</v>
      </c>
      <c r="P775" s="3" t="n">
        <v>88.8449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381513</t>
        </is>
      </c>
      <c r="V775" s="10" t="inlineStr">
        <is>
          <t>270601</t>
        </is>
      </c>
      <c r="W775" s="3" t="inlineStr">
        <is>
          <t>561706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449.5</v>
      </c>
      <c r="AO775" s="4" t="n">
        <v>443.85</v>
      </c>
      <c r="AP775" s="3" t="n">
        <v>463.05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2.205419029615625</v>
      </c>
      <c r="E776" s="2" t="n">
        <v>0.7398273736128298</v>
      </c>
      <c r="F776" s="3" t="n">
        <v>2.325581395348831</v>
      </c>
      <c r="G776" s="4" t="n">
        <v>822</v>
      </c>
      <c r="H776" s="4" t="n">
        <v>1019</v>
      </c>
      <c r="I776" s="3" t="n">
        <v>724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0.5205</v>
      </c>
      <c r="O776" s="8" t="n">
        <v>0.4187</v>
      </c>
      <c r="P776" s="3" t="n">
        <v>0.2649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222126</t>
        </is>
      </c>
      <c r="V776" s="10" t="inlineStr">
        <is>
          <t>158897</t>
        </is>
      </c>
      <c r="W776" s="3" t="inlineStr">
        <is>
          <t>110956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16.22</v>
      </c>
      <c r="AO776" s="4" t="n">
        <v>16.34</v>
      </c>
      <c r="AP776" s="3" t="n">
        <v>16.72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3.516804185952913</v>
      </c>
      <c r="E777" s="2" t="n">
        <v>1.428918590522478</v>
      </c>
      <c r="F777" s="3" t="n">
        <v>-0.7331448560065174</v>
      </c>
      <c r="G777" s="4" t="n">
        <v>3920</v>
      </c>
      <c r="H777" s="4" t="n">
        <v>1968</v>
      </c>
      <c r="I777" s="3" t="n">
        <v>1534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4.8807</v>
      </c>
      <c r="O777" s="8" t="n">
        <v>2.6376</v>
      </c>
      <c r="P777" s="3" t="n">
        <v>1.711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109847</t>
        </is>
      </c>
      <c r="V777" s="10" t="inlineStr">
        <is>
          <t>78111</t>
        </is>
      </c>
      <c r="W777" s="3" t="inlineStr">
        <is>
          <t>45170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205.75</v>
      </c>
      <c r="AO777" s="4" t="n">
        <v>208.69</v>
      </c>
      <c r="AP777" s="3" t="n">
        <v>207.16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1.543023956257812</v>
      </c>
      <c r="E778" s="2" t="n">
        <v>2.290773021812544</v>
      </c>
      <c r="F778" s="3" t="n">
        <v>2.087794432548183</v>
      </c>
      <c r="G778" s="4" t="n">
        <v>52671</v>
      </c>
      <c r="H778" s="4" t="n">
        <v>60252</v>
      </c>
      <c r="I778" s="3" t="n">
        <v>61443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153.2319</v>
      </c>
      <c r="O778" s="8" t="n">
        <v>201.7481</v>
      </c>
      <c r="P778" s="3" t="n">
        <v>227.8774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1945094</t>
        </is>
      </c>
      <c r="V778" s="10" t="inlineStr">
        <is>
          <t>2797841</t>
        </is>
      </c>
      <c r="W778" s="3" t="inlineStr">
        <is>
          <t>2563321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283725</v>
      </c>
      <c r="AC778" s="5" t="n">
        <v>1212500</v>
      </c>
      <c r="AD778" s="4" t="n">
        <v>1127</v>
      </c>
      <c r="AE778" s="4" t="n">
        <v>763</v>
      </c>
      <c r="AF778" s="5" t="n">
        <v>1932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219.13</v>
      </c>
      <c r="AL778" s="4" t="n">
        <v>224.14</v>
      </c>
      <c r="AM778" s="5" t="n">
        <v>229.57</v>
      </c>
      <c r="AN778" s="4" t="n">
        <v>219.14</v>
      </c>
      <c r="AO778" s="4" t="n">
        <v>224.16</v>
      </c>
      <c r="AP778" s="3" t="n">
        <v>228.84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0.03600267448438676</v>
      </c>
      <c r="E779" s="2" t="n">
        <v>0.3444730077120758</v>
      </c>
      <c r="F779" s="3" t="n">
        <v>-0.07685607419171864</v>
      </c>
      <c r="G779" s="4" t="n">
        <v>3785</v>
      </c>
      <c r="H779" s="4" t="n">
        <v>3319</v>
      </c>
      <c r="I779" s="3" t="n">
        <v>3385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2.0367</v>
      </c>
      <c r="O779" s="8" t="n">
        <v>1.3614</v>
      </c>
      <c r="P779" s="3" t="n">
        <v>2.1195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74989</t>
        </is>
      </c>
      <c r="V779" s="10" t="inlineStr">
        <is>
          <t>41536</t>
        </is>
      </c>
      <c r="W779" s="3" t="inlineStr">
        <is>
          <t>72989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194.5</v>
      </c>
      <c r="AO779" s="4" t="n">
        <v>195.17</v>
      </c>
      <c r="AP779" s="3" t="n">
        <v>195.02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5.892700087950748</v>
      </c>
      <c r="E780" s="2" t="n">
        <v>3.156146179402</v>
      </c>
      <c r="F780" s="3" t="n">
        <v>-2.576489533011275</v>
      </c>
      <c r="G780" s="4" t="n">
        <v>126</v>
      </c>
      <c r="H780" s="4" t="n">
        <v>198</v>
      </c>
      <c r="I780" s="3" t="n">
        <v>106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0.0135</v>
      </c>
      <c r="O780" s="8" t="n">
        <v>0.0138</v>
      </c>
      <c r="P780" s="3" t="n">
        <v>0.008199999999999999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8826</t>
        </is>
      </c>
      <c r="V780" s="10" t="inlineStr">
        <is>
          <t>7927</t>
        </is>
      </c>
      <c r="W780" s="3" t="inlineStr">
        <is>
          <t>6066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12.04</v>
      </c>
      <c r="AO780" s="4" t="n">
        <v>12.42</v>
      </c>
      <c r="AP780" s="3" t="n">
        <v>12.1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-4.958861463197681</v>
      </c>
      <c r="E783" s="2" t="n">
        <v>0.7955077211043432</v>
      </c>
      <c r="F783" s="3" t="n">
        <v>-4.851439182915498</v>
      </c>
      <c r="G783" s="4" t="n">
        <v>442</v>
      </c>
      <c r="H783" s="4" t="n">
        <v>92</v>
      </c>
      <c r="I783" s="3" t="n">
        <v>307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0.1043</v>
      </c>
      <c r="O783" s="8" t="n">
        <v>0.0116</v>
      </c>
      <c r="P783" s="3" t="n">
        <v>0.0321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10496</t>
        </is>
      </c>
      <c r="V783" s="10" t="inlineStr">
        <is>
          <t>2242</t>
        </is>
      </c>
      <c r="W783" s="3" t="inlineStr">
        <is>
          <t>4572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42.74</v>
      </c>
      <c r="AO783" s="4" t="n">
        <v>43.08</v>
      </c>
      <c r="AP783" s="3" t="n">
        <v>40.99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6.820415004913011</v>
      </c>
      <c r="E784" s="2" t="n">
        <v>-0.6655484010605462</v>
      </c>
      <c r="F784" s="3" t="n">
        <v>10.3388168645822</v>
      </c>
      <c r="G784" s="4" t="n">
        <v>5731</v>
      </c>
      <c r="H784" s="4" t="n">
        <v>3311</v>
      </c>
      <c r="I784" s="3" t="n">
        <v>17752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10.8405</v>
      </c>
      <c r="O784" s="8" t="n">
        <v>5.2778</v>
      </c>
      <c r="P784" s="3" t="n">
        <v>40.3822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58504</t>
        </is>
      </c>
      <c r="V784" s="10" t="inlineStr">
        <is>
          <t>27266</t>
        </is>
      </c>
      <c r="W784" s="3" t="inlineStr">
        <is>
          <t>163399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924.05</v>
      </c>
      <c r="AO784" s="4" t="n">
        <v>917.9</v>
      </c>
      <c r="AP784" s="3" t="n">
        <v>1012.8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1.668302257114807</v>
      </c>
      <c r="E790" s="2" t="n">
        <v>1.0907335907336</v>
      </c>
      <c r="F790" s="3" t="n">
        <v>0.8689009834813296</v>
      </c>
      <c r="G790" s="4" t="n">
        <v>6532</v>
      </c>
      <c r="H790" s="4" t="n">
        <v>3334</v>
      </c>
      <c r="I790" s="3" t="n">
        <v>3390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11.9667</v>
      </c>
      <c r="O790" s="8" t="n">
        <v>10.2501</v>
      </c>
      <c r="P790" s="3" t="n">
        <v>7.0804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801845</t>
        </is>
      </c>
      <c r="V790" s="10" t="inlineStr">
        <is>
          <t>559889</t>
        </is>
      </c>
      <c r="W790" s="3" t="inlineStr">
        <is>
          <t>518649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103.6</v>
      </c>
      <c r="AO790" s="4" t="n">
        <v>104.73</v>
      </c>
      <c r="AP790" s="3" t="n">
        <v>105.64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2.939046239469367</v>
      </c>
      <c r="E791" s="2" t="n">
        <v>0.4591912309287546</v>
      </c>
      <c r="F791" s="3" t="n">
        <v>3.708345620760834</v>
      </c>
      <c r="G791" s="4" t="n">
        <v>222333</v>
      </c>
      <c r="H791" s="4" t="n">
        <v>180990</v>
      </c>
      <c r="I791" s="3" t="n">
        <v>294006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2048.8528</v>
      </c>
      <c r="O791" s="8" t="n">
        <v>1895.8941</v>
      </c>
      <c r="P791" s="3" t="n">
        <v>2434.5199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10576959</t>
        </is>
      </c>
      <c r="V791" s="10" t="inlineStr">
        <is>
          <t>10703064</t>
        </is>
      </c>
      <c r="W791" s="3" t="inlineStr">
        <is>
          <t>10291194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1361500</v>
      </c>
      <c r="AC791" s="5" t="n">
        <v>4922400</v>
      </c>
      <c r="AD791" s="4" t="n">
        <v>10776</v>
      </c>
      <c r="AE791" s="4" t="n">
        <v>5170</v>
      </c>
      <c r="AF791" s="5" t="n">
        <v>14473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1360.3</v>
      </c>
      <c r="AL791" s="4" t="n">
        <v>1364.6</v>
      </c>
      <c r="AM791" s="5" t="n">
        <v>1414.1</v>
      </c>
      <c r="AN791" s="4" t="n">
        <v>1350.2</v>
      </c>
      <c r="AO791" s="4" t="n">
        <v>1356.4</v>
      </c>
      <c r="AP791" s="3" t="n">
        <v>1406.7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6.05452270809694</v>
      </c>
      <c r="E798" s="2" t="n">
        <v>-0.5925600790080081</v>
      </c>
      <c r="F798" s="3" t="n">
        <v>-1.015564631857814</v>
      </c>
      <c r="G798" s="4" t="n">
        <v>59819</v>
      </c>
      <c r="H798" s="4" t="n">
        <v>150286</v>
      </c>
      <c r="I798" s="3" t="n">
        <v>47418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159.8805</v>
      </c>
      <c r="O798" s="8" t="n">
        <v>403.9294</v>
      </c>
      <c r="P798" s="3" t="n">
        <v>154.9475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469603</t>
        </is>
      </c>
      <c r="V798" s="10" t="inlineStr">
        <is>
          <t>1183387</t>
        </is>
      </c>
      <c r="W798" s="3" t="inlineStr">
        <is>
          <t>636167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55500</v>
      </c>
      <c r="AC798" s="5" t="n">
        <v>276500</v>
      </c>
      <c r="AD798" s="4" t="n">
        <v>557</v>
      </c>
      <c r="AE798" s="4" t="n">
        <v>784</v>
      </c>
      <c r="AF798" s="5" t="n">
        <v>1682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1834.7</v>
      </c>
      <c r="AL798" s="4" t="n">
        <v>1824</v>
      </c>
      <c r="AM798" s="5" t="n">
        <v>1805.7</v>
      </c>
      <c r="AN798" s="4" t="n">
        <v>1822.6</v>
      </c>
      <c r="AO798" s="4" t="n">
        <v>1811.8</v>
      </c>
      <c r="AP798" s="3" t="n">
        <v>1793.4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2.568044126955408</v>
      </c>
      <c r="E811" s="2" t="n">
        <v>3.376531781715592</v>
      </c>
      <c r="F811" s="3" t="n">
        <v>1.59474671669794</v>
      </c>
      <c r="G811" s="4" t="n">
        <v>65638</v>
      </c>
      <c r="H811" s="4" t="n">
        <v>159036</v>
      </c>
      <c r="I811" s="3" t="n">
        <v>50081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209.364</v>
      </c>
      <c r="O811" s="8" t="n">
        <v>545.3388</v>
      </c>
      <c r="P811" s="3" t="n">
        <v>113.1506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1846686</t>
        </is>
      </c>
      <c r="V811" s="10" t="inlineStr">
        <is>
          <t>1793472</t>
        </is>
      </c>
      <c r="W811" s="3" t="inlineStr">
        <is>
          <t>678214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339000</v>
      </c>
      <c r="AC811" s="5" t="n">
        <v>211500</v>
      </c>
      <c r="AD811" s="4" t="n">
        <v>915</v>
      </c>
      <c r="AE811" s="4" t="n">
        <v>1985</v>
      </c>
      <c r="AF811" s="5" t="n">
        <v>1154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572.9</v>
      </c>
      <c r="AL811" s="4" t="n">
        <v>591.05</v>
      </c>
      <c r="AM811" s="5" t="n">
        <v>599.8</v>
      </c>
      <c r="AN811" s="4" t="n">
        <v>567.15</v>
      </c>
      <c r="AO811" s="4" t="n">
        <v>586.3</v>
      </c>
      <c r="AP811" s="3" t="n">
        <v>595.65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-0.5711226128859419</v>
      </c>
      <c r="E816" s="2" t="n">
        <v>5.726081493448209</v>
      </c>
      <c r="F816" s="3" t="n">
        <v>2.444821731748723</v>
      </c>
      <c r="G816" s="4" t="n">
        <v>12697</v>
      </c>
      <c r="H816" s="4" t="n">
        <v>41537</v>
      </c>
      <c r="I816" s="3" t="n">
        <v>22213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9.113</v>
      </c>
      <c r="O816" s="8" t="n">
        <v>45.3429</v>
      </c>
      <c r="P816" s="3" t="n">
        <v>14.8053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156660</t>
        </is>
      </c>
      <c r="V816" s="10" t="inlineStr">
        <is>
          <t>806824</t>
        </is>
      </c>
      <c r="W816" s="3" t="inlineStr">
        <is>
          <t>141125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278.55</v>
      </c>
      <c r="AO816" s="4" t="n">
        <v>294.5</v>
      </c>
      <c r="AP816" s="3" t="n">
        <v>301.7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3.879163673484816</v>
      </c>
      <c r="E817" s="2" t="n">
        <v>2.738853503184714</v>
      </c>
      <c r="F817" s="3" t="n">
        <v>-0.7173855282968736</v>
      </c>
      <c r="G817" s="4" t="n">
        <v>1838</v>
      </c>
      <c r="H817" s="4" t="n">
        <v>2268</v>
      </c>
      <c r="I817" s="3" t="n">
        <v>3590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3.3042</v>
      </c>
      <c r="O817" s="8" t="n">
        <v>4.0003</v>
      </c>
      <c r="P817" s="3" t="n">
        <v>16.2768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3390</t>
        </is>
      </c>
      <c r="V817" s="10" t="inlineStr">
        <is>
          <t>3962</t>
        </is>
      </c>
      <c r="W817" s="3" t="inlineStr">
        <is>
          <t>23646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5495</v>
      </c>
      <c r="AO817" s="4" t="n">
        <v>5645.5</v>
      </c>
      <c r="AP817" s="3" t="n">
        <v>5605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1.471883255755443</v>
      </c>
      <c r="E818" s="2" t="n">
        <v>1.090999256136883</v>
      </c>
      <c r="F818" s="3" t="n">
        <v>0.6867794947264999</v>
      </c>
      <c r="G818" s="4" t="n">
        <v>25894</v>
      </c>
      <c r="H818" s="4" t="n">
        <v>31772</v>
      </c>
      <c r="I818" s="3" t="n">
        <v>18710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39.4288</v>
      </c>
      <c r="O818" s="8" t="n">
        <v>85.36190000000001</v>
      </c>
      <c r="P818" s="3" t="n">
        <v>40.7762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2007493</t>
        </is>
      </c>
      <c r="V818" s="10" t="inlineStr">
        <is>
          <t>2878990</t>
        </is>
      </c>
      <c r="W818" s="3" t="inlineStr">
        <is>
          <t>2231031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80.66</v>
      </c>
      <c r="AO818" s="4" t="n">
        <v>81.54000000000001</v>
      </c>
      <c r="AP818" s="3" t="n">
        <v>82.09999999999999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2.092050209205026</v>
      </c>
      <c r="E819" s="2" t="n">
        <v>-0.6830601092896271</v>
      </c>
      <c r="F819" s="3" t="n">
        <v>0.5502063273727653</v>
      </c>
      <c r="G819" s="4" t="n">
        <v>149683</v>
      </c>
      <c r="H819" s="4" t="n">
        <v>125149</v>
      </c>
      <c r="I819" s="3" t="n">
        <v>121372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362.9836</v>
      </c>
      <c r="O819" s="8" t="n">
        <v>295.8405</v>
      </c>
      <c r="P819" s="3" t="n">
        <v>350.2128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168695931</t>
        </is>
      </c>
      <c r="V819" s="10" t="inlineStr">
        <is>
          <t>103185210</t>
        </is>
      </c>
      <c r="W819" s="3" t="inlineStr">
        <is>
          <t>146743850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92880000</v>
      </c>
      <c r="AC819" s="5" t="n">
        <v>323400000</v>
      </c>
      <c r="AD819" s="4" t="n">
        <v>3395</v>
      </c>
      <c r="AE819" s="4" t="n">
        <v>3667</v>
      </c>
      <c r="AF819" s="5" t="n">
        <v>11906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7.4</v>
      </c>
      <c r="AL819" s="4" t="n">
        <v>7.34</v>
      </c>
      <c r="AM819" s="5" t="n">
        <v>7.37</v>
      </c>
      <c r="AN819" s="4" t="n">
        <v>7.32</v>
      </c>
      <c r="AO819" s="4" t="n">
        <v>7.27</v>
      </c>
      <c r="AP819" s="3" t="n">
        <v>7.31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7.557195571955726</v>
      </c>
      <c r="E820" s="2" t="n">
        <v>0.3979689858652363</v>
      </c>
      <c r="F820" s="3" t="n">
        <v>-0.7654455986878106</v>
      </c>
      <c r="G820" s="4" t="n">
        <v>12752</v>
      </c>
      <c r="H820" s="4" t="n">
        <v>10693</v>
      </c>
      <c r="I820" s="3" t="n">
        <v>6346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9.468</v>
      </c>
      <c r="O820" s="8" t="n">
        <v>6.728200000000001</v>
      </c>
      <c r="P820" s="3" t="n">
        <v>4.3722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106373</t>
        </is>
      </c>
      <c r="V820" s="10" t="inlineStr">
        <is>
          <t>71668</t>
        </is>
      </c>
      <c r="W820" s="3" t="inlineStr">
        <is>
          <t>47113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364.35</v>
      </c>
      <c r="AO820" s="4" t="n">
        <v>365.8</v>
      </c>
      <c r="AP820" s="3" t="n">
        <v>363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3.354472630173561</v>
      </c>
      <c r="E822" s="2" t="n">
        <v>2.244469562409173</v>
      </c>
      <c r="F822" s="3" t="n">
        <v>-0.5053695514845236</v>
      </c>
      <c r="G822" s="4" t="n">
        <v>98033</v>
      </c>
      <c r="H822" s="4" t="n">
        <v>87420</v>
      </c>
      <c r="I822" s="3" t="n">
        <v>148657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312.6347</v>
      </c>
      <c r="O822" s="8" t="n">
        <v>243.6796</v>
      </c>
      <c r="P822" s="3" t="n">
        <v>754.9486000000001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20600516</t>
        </is>
      </c>
      <c r="V822" s="10" t="inlineStr">
        <is>
          <t>13605645</t>
        </is>
      </c>
      <c r="W822" s="3" t="inlineStr">
        <is>
          <t>51731375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13350000</v>
      </c>
      <c r="AC822" s="5" t="n">
        <v>44925000</v>
      </c>
      <c r="AD822" s="4" t="n">
        <v>3074</v>
      </c>
      <c r="AE822" s="4" t="n">
        <v>4599</v>
      </c>
      <c r="AF822" s="5" t="n">
        <v>12820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62.41</v>
      </c>
      <c r="AL822" s="4" t="n">
        <v>63.69</v>
      </c>
      <c r="AM822" s="5" t="n">
        <v>63.32</v>
      </c>
      <c r="AN822" s="4" t="n">
        <v>61.93</v>
      </c>
      <c r="AO822" s="4" t="n">
        <v>63.32</v>
      </c>
      <c r="AP822" s="3" t="n">
        <v>63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-0.2177700348432101</v>
      </c>
      <c r="E823" s="2" t="n">
        <v>0.940438871473356</v>
      </c>
      <c r="F823" s="3" t="n">
        <v>1.521346017768694</v>
      </c>
      <c r="G823" s="4" t="n">
        <v>67</v>
      </c>
      <c r="H823" s="4" t="n">
        <v>23</v>
      </c>
      <c r="I823" s="3" t="n">
        <v>36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0.1298</v>
      </c>
      <c r="O823" s="8" t="n">
        <v>0.004</v>
      </c>
      <c r="P823" s="3" t="n">
        <v>0.0317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4643</t>
        </is>
      </c>
      <c r="V823" s="10" t="inlineStr">
        <is>
          <t>140</t>
        </is>
      </c>
      <c r="W823" s="3" t="inlineStr">
        <is>
          <t>1096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252.01</v>
      </c>
      <c r="AO823" s="4" t="n">
        <v>254.38</v>
      </c>
      <c r="AP823" s="3" t="n">
        <v>258.25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4.85115766262403</v>
      </c>
      <c r="E824" s="2" t="n">
        <v>0.2628811777076799</v>
      </c>
      <c r="F824" s="3" t="n">
        <v>-0.5768222338751936</v>
      </c>
      <c r="G824" s="4" t="n">
        <v>1137</v>
      </c>
      <c r="H824" s="4" t="n">
        <v>559</v>
      </c>
      <c r="I824" s="3" t="n">
        <v>634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0.3546</v>
      </c>
      <c r="O824" s="8" t="n">
        <v>0.182</v>
      </c>
      <c r="P824" s="3" t="n">
        <v>0.3311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127407</t>
        </is>
      </c>
      <c r="V824" s="10" t="inlineStr">
        <is>
          <t>62229</t>
        </is>
      </c>
      <c r="W824" s="3" t="inlineStr">
        <is>
          <t>131232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19.02</v>
      </c>
      <c r="AO824" s="4" t="n">
        <v>19.07</v>
      </c>
      <c r="AP824" s="3" t="n">
        <v>18.96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2.781656705580065</v>
      </c>
      <c r="E825" s="2" t="n">
        <v>1.412966686593132</v>
      </c>
      <c r="F825" s="3" t="n">
        <v>0.5412357322758645</v>
      </c>
      <c r="G825" s="4" t="n">
        <v>34166</v>
      </c>
      <c r="H825" s="4" t="n">
        <v>34181</v>
      </c>
      <c r="I825" s="3" t="n">
        <v>36740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82.7859</v>
      </c>
      <c r="O825" s="8" t="n">
        <v>68.61450000000001</v>
      </c>
      <c r="P825" s="3" t="n">
        <v>82.1829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1764425</t>
        </is>
      </c>
      <c r="V825" s="10" t="inlineStr">
        <is>
          <t>1332304</t>
        </is>
      </c>
      <c r="W825" s="3" t="inlineStr">
        <is>
          <t>1499596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2565000</v>
      </c>
      <c r="AC825" s="5" t="n">
        <v>1661250</v>
      </c>
      <c r="AD825" s="4" t="n">
        <v>680</v>
      </c>
      <c r="AE825" s="4" t="n">
        <v>1112</v>
      </c>
      <c r="AF825" s="5" t="n">
        <v>1205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184.82</v>
      </c>
      <c r="AL825" s="4" t="n">
        <v>187.4</v>
      </c>
      <c r="AM825" s="5" t="n">
        <v>187.84</v>
      </c>
      <c r="AN825" s="4" t="n">
        <v>184.01</v>
      </c>
      <c r="AO825" s="4" t="n">
        <v>186.61</v>
      </c>
      <c r="AP825" s="3" t="n">
        <v>187.62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-2.121087314662276</v>
      </c>
      <c r="E826" s="2" t="n">
        <v>0.220913107511048</v>
      </c>
      <c r="F826" s="3" t="n">
        <v>-0.5563136349323049</v>
      </c>
      <c r="G826" s="4" t="n">
        <v>497</v>
      </c>
      <c r="H826" s="4" t="n">
        <v>275</v>
      </c>
      <c r="I826" s="3" t="n">
        <v>620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0.2819</v>
      </c>
      <c r="O826" s="8" t="n">
        <v>0.08019999999999999</v>
      </c>
      <c r="P826" s="3" t="n">
        <v>0.1556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3600</t>
        </is>
      </c>
      <c r="V826" s="10" t="inlineStr">
        <is>
          <t>1065</t>
        </is>
      </c>
      <c r="W826" s="3" t="inlineStr">
        <is>
          <t>1504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475.3</v>
      </c>
      <c r="AO826" s="4" t="n">
        <v>476.35</v>
      </c>
      <c r="AP826" s="3" t="n">
        <v>473.7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3.352843133454785</v>
      </c>
      <c r="E827" s="2" t="n">
        <v>2.062706270627062</v>
      </c>
      <c r="F827" s="3" t="n">
        <v>-0.1102373778202396</v>
      </c>
      <c r="G827" s="4" t="n">
        <v>5726</v>
      </c>
      <c r="H827" s="4" t="n">
        <v>8275</v>
      </c>
      <c r="I827" s="3" t="n">
        <v>9031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4.49</v>
      </c>
      <c r="O827" s="8" t="n">
        <v>7.2751</v>
      </c>
      <c r="P827" s="3" t="n">
        <v>6.3613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18282</t>
        </is>
      </c>
      <c r="V827" s="10" t="inlineStr">
        <is>
          <t>28470</t>
        </is>
      </c>
      <c r="W827" s="3" t="inlineStr">
        <is>
          <t>25225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1333.2</v>
      </c>
      <c r="AO827" s="4" t="n">
        <v>1360.7</v>
      </c>
      <c r="AP827" s="3" t="n">
        <v>1359.2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5.573366214549951</v>
      </c>
      <c r="E828" s="2" t="n">
        <v>1.892081289418349</v>
      </c>
      <c r="F828" s="3" t="n">
        <v>0.343878954607991</v>
      </c>
      <c r="G828" s="4" t="n">
        <v>27064</v>
      </c>
      <c r="H828" s="4" t="n">
        <v>26289</v>
      </c>
      <c r="I828" s="3" t="n">
        <v>26069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25.1222</v>
      </c>
      <c r="O828" s="8" t="n">
        <v>26.8276</v>
      </c>
      <c r="P828" s="3" t="n">
        <v>29.1023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2215278</t>
        </is>
      </c>
      <c r="V828" s="10" t="inlineStr">
        <is>
          <t>1997038</t>
        </is>
      </c>
      <c r="W828" s="3" t="inlineStr">
        <is>
          <t>1884430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42.81</v>
      </c>
      <c r="AO828" s="4" t="n">
        <v>43.62</v>
      </c>
      <c r="AP828" s="3" t="n">
        <v>43.77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4.301691998852882</v>
      </c>
      <c r="E829" s="2" t="n">
        <v>0.7286224910640732</v>
      </c>
      <c r="F829" s="3" t="n">
        <v>1.228333560802511</v>
      </c>
      <c r="G829" s="4" t="n">
        <v>1358</v>
      </c>
      <c r="H829" s="4" t="n">
        <v>922</v>
      </c>
      <c r="I829" s="3" t="n">
        <v>839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0.3201</v>
      </c>
      <c r="O829" s="8" t="n">
        <v>0.2171</v>
      </c>
      <c r="P829" s="3" t="n">
        <v>0.1807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4253</t>
        </is>
      </c>
      <c r="V829" s="10" t="inlineStr">
        <is>
          <t>2550</t>
        </is>
      </c>
      <c r="W829" s="3" t="inlineStr">
        <is>
          <t>1643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363.7</v>
      </c>
      <c r="AO829" s="4" t="n">
        <v>366.35</v>
      </c>
      <c r="AP829" s="3" t="n">
        <v>370.85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5.609565314560292</v>
      </c>
      <c r="E830" s="2" t="n">
        <v>0.782985927415086</v>
      </c>
      <c r="F830" s="3" t="n">
        <v>-0.797900262467194</v>
      </c>
      <c r="G830" s="4" t="n">
        <v>3880</v>
      </c>
      <c r="H830" s="4" t="n">
        <v>4876</v>
      </c>
      <c r="I830" s="3" t="n">
        <v>2751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2.5128</v>
      </c>
      <c r="O830" s="8" t="n">
        <v>2.2139</v>
      </c>
      <c r="P830" s="3" t="n">
        <v>1.0631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29672</t>
        </is>
      </c>
      <c r="V830" s="10" t="inlineStr">
        <is>
          <t>18623</t>
        </is>
      </c>
      <c r="W830" s="3" t="inlineStr">
        <is>
          <t>9567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472.55</v>
      </c>
      <c r="AO830" s="4" t="n">
        <v>476.25</v>
      </c>
      <c r="AP830" s="3" t="n">
        <v>472.45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2.409018081940952</v>
      </c>
      <c r="E831" s="2" t="n">
        <v>-1.363356987204558</v>
      </c>
      <c r="F831" s="3" t="n">
        <v>0.2379199003002252</v>
      </c>
      <c r="G831" s="4" t="n">
        <v>53309</v>
      </c>
      <c r="H831" s="4" t="n">
        <v>73925</v>
      </c>
      <c r="I831" s="3" t="n">
        <v>34319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79.91540000000001</v>
      </c>
      <c r="O831" s="8" t="n">
        <v>178.4917</v>
      </c>
      <c r="P831" s="3" t="n">
        <v>68.8771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1881355</t>
        </is>
      </c>
      <c r="V831" s="10" t="inlineStr">
        <is>
          <t>2147078</t>
        </is>
      </c>
      <c r="W831" s="3" t="inlineStr">
        <is>
          <t>1327589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2945250</v>
      </c>
      <c r="AC831" s="5" t="n">
        <v>3239500</v>
      </c>
      <c r="AD831" s="4" t="n">
        <v>895</v>
      </c>
      <c r="AE831" s="4" t="n">
        <v>2821</v>
      </c>
      <c r="AF831" s="5" t="n">
        <v>2835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174.81</v>
      </c>
      <c r="AL831" s="4" t="n">
        <v>171.69</v>
      </c>
      <c r="AM831" s="5" t="n">
        <v>172.94</v>
      </c>
      <c r="AN831" s="4" t="n">
        <v>178.97</v>
      </c>
      <c r="AO831" s="4" t="n">
        <v>176.53</v>
      </c>
      <c r="AP831" s="3" t="n">
        <v>176.95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3.073598271100975</v>
      </c>
      <c r="E832" s="2" t="n">
        <v>2.655794991263827</v>
      </c>
      <c r="F832" s="3" t="n">
        <v>1.282196754794062</v>
      </c>
      <c r="G832" s="4" t="n">
        <v>5585</v>
      </c>
      <c r="H832" s="4" t="n">
        <v>3273</v>
      </c>
      <c r="I832" s="3" t="n">
        <v>2107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2.637</v>
      </c>
      <c r="O832" s="8" t="n">
        <v>1.8232</v>
      </c>
      <c r="P832" s="3" t="n">
        <v>0.866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31521</t>
        </is>
      </c>
      <c r="V832" s="10" t="inlineStr">
        <is>
          <t>21856</t>
        </is>
      </c>
      <c r="W832" s="3" t="inlineStr">
        <is>
          <t>8860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429.25</v>
      </c>
      <c r="AO832" s="4" t="n">
        <v>440.65</v>
      </c>
      <c r="AP832" s="3" t="n">
        <v>446.3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2.671814671814665</v>
      </c>
      <c r="E833" s="2" t="n">
        <v>0.2105896510228777</v>
      </c>
      <c r="F833" s="3" t="n">
        <v>0.39027319123385</v>
      </c>
      <c r="G833" s="4" t="n">
        <v>29116</v>
      </c>
      <c r="H833" s="4" t="n">
        <v>34335</v>
      </c>
      <c r="I833" s="3" t="n">
        <v>18828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36.168</v>
      </c>
      <c r="O833" s="8" t="n">
        <v>29.0065</v>
      </c>
      <c r="P833" s="3" t="n">
        <v>36.8379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505650</t>
        </is>
      </c>
      <c r="V833" s="10" t="inlineStr">
        <is>
          <t>247767</t>
        </is>
      </c>
      <c r="W833" s="3" t="inlineStr">
        <is>
          <t>334356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43400</v>
      </c>
      <c r="AC833" s="5" t="n">
        <v>148800</v>
      </c>
      <c r="AD833" s="4" t="n">
        <v>89</v>
      </c>
      <c r="AE833" s="4" t="n">
        <v>202</v>
      </c>
      <c r="AF833" s="5" t="n">
        <v>214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332.85</v>
      </c>
      <c r="AL833" s="4" t="n">
        <v>333.8</v>
      </c>
      <c r="AM833" s="5" t="n">
        <v>334.55</v>
      </c>
      <c r="AN833" s="4" t="n">
        <v>332.4</v>
      </c>
      <c r="AO833" s="4" t="n">
        <v>333.1</v>
      </c>
      <c r="AP833" s="3" t="n">
        <v>334.4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9.760598031794093</v>
      </c>
      <c r="E835" s="2" t="n">
        <v>-10.00043105306264</v>
      </c>
      <c r="F835" s="3" t="n">
        <v>0.5651611667225475</v>
      </c>
      <c r="G835" s="4" t="n">
        <v>308</v>
      </c>
      <c r="H835" s="4" t="n">
        <v>621</v>
      </c>
      <c r="I835" s="3" t="n">
        <v>353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0.1395</v>
      </c>
      <c r="O835" s="8" t="n">
        <v>0.6938</v>
      </c>
      <c r="P835" s="3" t="n">
        <v>0.2177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4577</t>
        </is>
      </c>
      <c r="V835" s="10" t="inlineStr">
        <is>
          <t>24083</t>
        </is>
      </c>
      <c r="W835" s="3" t="inlineStr">
        <is>
          <t>6839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231.99</v>
      </c>
      <c r="AO835" s="4" t="n">
        <v>208.79</v>
      </c>
      <c r="AP835" s="3" t="n">
        <v>209.97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3.606810481622861</v>
      </c>
      <c r="E836" s="2" t="n">
        <v>1.817203410878378</v>
      </c>
      <c r="F836" s="3" t="n">
        <v>-1.81729479204781</v>
      </c>
      <c r="G836" s="4" t="n">
        <v>2915</v>
      </c>
      <c r="H836" s="4" t="n">
        <v>2136</v>
      </c>
      <c r="I836" s="3" t="n">
        <v>2350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1.9736</v>
      </c>
      <c r="O836" s="8" t="n">
        <v>1.78</v>
      </c>
      <c r="P836" s="3" t="n">
        <v>1.9731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36260</t>
        </is>
      </c>
      <c r="V836" s="10" t="inlineStr">
        <is>
          <t>25868</t>
        </is>
      </c>
      <c r="W836" s="3" t="inlineStr">
        <is>
          <t>29375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241.58</v>
      </c>
      <c r="AO836" s="4" t="n">
        <v>245.97</v>
      </c>
      <c r="AP836" s="3" t="n">
        <v>241.5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5.485941320293404</v>
      </c>
      <c r="E837" s="2" t="n">
        <v>0.4345936549326339</v>
      </c>
      <c r="F837" s="3" t="n">
        <v>0.3317467185922457</v>
      </c>
      <c r="G837" s="4" t="n">
        <v>6099</v>
      </c>
      <c r="H837" s="4" t="n">
        <v>7518</v>
      </c>
      <c r="I837" s="3" t="n">
        <v>5840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5.7035</v>
      </c>
      <c r="O837" s="8" t="n">
        <v>5.818099999999999</v>
      </c>
      <c r="P837" s="3" t="n">
        <v>5.2199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421410</t>
        </is>
      </c>
      <c r="V837" s="10" t="inlineStr">
        <is>
          <t>400089</t>
        </is>
      </c>
      <c r="W837" s="3" t="inlineStr">
        <is>
          <t>363090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69.03</v>
      </c>
      <c r="AO837" s="4" t="n">
        <v>69.33</v>
      </c>
      <c r="AP837" s="3" t="n">
        <v>69.56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3.82545821422566</v>
      </c>
      <c r="E838" s="2" t="n">
        <v>-0.1943477204632028</v>
      </c>
      <c r="F838" s="3" t="n">
        <v>0.8681541582150138</v>
      </c>
      <c r="G838" s="4" t="n">
        <v>7601</v>
      </c>
      <c r="H838" s="4" t="n">
        <v>7004</v>
      </c>
      <c r="I838" s="3" t="n">
        <v>6508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4.4365</v>
      </c>
      <c r="O838" s="8" t="n">
        <v>3.8339</v>
      </c>
      <c r="P838" s="3" t="n">
        <v>3.3843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33527</t>
        </is>
      </c>
      <c r="V838" s="10" t="inlineStr">
        <is>
          <t>27266</t>
        </is>
      </c>
      <c r="W838" s="3" t="inlineStr">
        <is>
          <t>26142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617.45</v>
      </c>
      <c r="AO838" s="4" t="n">
        <v>616.25</v>
      </c>
      <c r="AP838" s="3" t="n">
        <v>621.6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1.512469017148053</v>
      </c>
      <c r="E839" s="2" t="n">
        <v>1.888578831971302</v>
      </c>
      <c r="F839" s="3" t="n">
        <v>-1.736196018975889</v>
      </c>
      <c r="G839" s="4" t="n">
        <v>478</v>
      </c>
      <c r="H839" s="4" t="n">
        <v>423</v>
      </c>
      <c r="I839" s="3" t="n">
        <v>522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0.2531</v>
      </c>
      <c r="O839" s="8" t="n">
        <v>0.2131</v>
      </c>
      <c r="P839" s="3" t="n">
        <v>0.4408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1639</t>
        </is>
      </c>
      <c r="V839" s="10" t="inlineStr">
        <is>
          <t>1634</t>
        </is>
      </c>
      <c r="W839" s="3" t="inlineStr">
        <is>
          <t>3522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1003.4</v>
      </c>
      <c r="AO839" s="4" t="n">
        <v>1022.35</v>
      </c>
      <c r="AP839" s="3" t="n">
        <v>1004.6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5.864197530864187</v>
      </c>
      <c r="E841" s="2" t="n">
        <v>4.479194275112656</v>
      </c>
      <c r="F841" s="3" t="n">
        <v>-0.8625063419584054</v>
      </c>
      <c r="G841" s="4" t="n">
        <v>233</v>
      </c>
      <c r="H841" s="4" t="n">
        <v>462</v>
      </c>
      <c r="I841" s="3" t="n">
        <v>150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0.0353</v>
      </c>
      <c r="O841" s="8" t="n">
        <v>0.1391</v>
      </c>
      <c r="P841" s="3" t="n">
        <v>0.05599999999999999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6510</t>
        </is>
      </c>
      <c r="V841" s="10" t="inlineStr">
        <is>
          <t>17867</t>
        </is>
      </c>
      <c r="W841" s="3" t="inlineStr">
        <is>
          <t>9326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37.73</v>
      </c>
      <c r="AO841" s="4" t="n">
        <v>39.42</v>
      </c>
      <c r="AP841" s="3" t="n">
        <v>39.08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2.193283070596301</v>
      </c>
      <c r="E842" s="2" t="n">
        <v>1.140174379610999</v>
      </c>
      <c r="F842" s="3" t="n">
        <v>2.155172413793099</v>
      </c>
      <c r="G842" s="4" t="n">
        <v>444</v>
      </c>
      <c r="H842" s="4" t="n">
        <v>897</v>
      </c>
      <c r="I842" s="3" t="n">
        <v>855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0.1059</v>
      </c>
      <c r="O842" s="8" t="n">
        <v>0.1492</v>
      </c>
      <c r="P842" s="3" t="n">
        <v>0.2141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24793</t>
        </is>
      </c>
      <c r="V842" s="10" t="inlineStr">
        <is>
          <t>21006</t>
        </is>
      </c>
      <c r="W842" s="3" t="inlineStr">
        <is>
          <t>40206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29.82</v>
      </c>
      <c r="AO842" s="4" t="n">
        <v>30.16</v>
      </c>
      <c r="AP842" s="3" t="n">
        <v>30.81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6.055034237889932</v>
      </c>
      <c r="E843" s="2" t="n">
        <v>0.6815328510790855</v>
      </c>
      <c r="F843" s="3" t="n">
        <v>-0.1009441244581568</v>
      </c>
      <c r="G843" s="4" t="n">
        <v>103898</v>
      </c>
      <c r="H843" s="4" t="n">
        <v>104505</v>
      </c>
      <c r="I843" s="3" t="n">
        <v>69960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498.727</v>
      </c>
      <c r="O843" s="8" t="n">
        <v>343.8576</v>
      </c>
      <c r="P843" s="3" t="n">
        <v>147.591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3809462</t>
        </is>
      </c>
      <c r="V843" s="10" t="inlineStr">
        <is>
          <t>2640005</t>
        </is>
      </c>
      <c r="W843" s="3" t="inlineStr">
        <is>
          <t>997778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802000</v>
      </c>
      <c r="AC843" s="5" t="n">
        <v>711000</v>
      </c>
      <c r="AD843" s="4" t="n">
        <v>625</v>
      </c>
      <c r="AE843" s="4" t="n">
        <v>1315</v>
      </c>
      <c r="AF843" s="5" t="n">
        <v>1381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841.75</v>
      </c>
      <c r="AL843" s="4" t="n">
        <v>846.75</v>
      </c>
      <c r="AM843" s="5" t="n">
        <v>846.55</v>
      </c>
      <c r="AN843" s="4" t="n">
        <v>836.35</v>
      </c>
      <c r="AO843" s="4" t="n">
        <v>842.05</v>
      </c>
      <c r="AP843" s="3" t="n">
        <v>841.2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1.888473187243902</v>
      </c>
      <c r="E844" s="2" t="n">
        <v>-1.206504633677212</v>
      </c>
      <c r="F844" s="3" t="n">
        <v>2.088495575221231</v>
      </c>
      <c r="G844" s="4" t="n">
        <v>13363</v>
      </c>
      <c r="H844" s="4" t="n">
        <v>12317</v>
      </c>
      <c r="I844" s="3" t="n">
        <v>86244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5.2549</v>
      </c>
      <c r="O844" s="8" t="n">
        <v>7.274299999999999</v>
      </c>
      <c r="P844" s="3" t="n">
        <v>163.8935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58549</t>
        </is>
      </c>
      <c r="V844" s="10" t="inlineStr">
        <is>
          <t>88056</t>
        </is>
      </c>
      <c r="W844" s="3" t="inlineStr">
        <is>
          <t>670446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285.95</v>
      </c>
      <c r="AO844" s="4" t="n">
        <v>282.5</v>
      </c>
      <c r="AP844" s="3" t="n">
        <v>288.4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8.498483117292475</v>
      </c>
      <c r="E845" s="2" t="n">
        <v>-1.336335245842116</v>
      </c>
      <c r="F845" s="3" t="n">
        <v>4.850938535149067</v>
      </c>
      <c r="G845" s="4" t="n">
        <v>25879</v>
      </c>
      <c r="H845" s="4" t="n">
        <v>15879</v>
      </c>
      <c r="I845" s="3" t="n">
        <v>22971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40.607</v>
      </c>
      <c r="O845" s="8" t="n">
        <v>21.7888</v>
      </c>
      <c r="P845" s="3" t="n">
        <v>36.8393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146541</t>
        </is>
      </c>
      <c r="V845" s="10" t="inlineStr">
        <is>
          <t>65463</t>
        </is>
      </c>
      <c r="W845" s="3" t="inlineStr">
        <is>
          <t>144757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1376.9</v>
      </c>
      <c r="AO845" s="4" t="n">
        <v>1358.5</v>
      </c>
      <c r="AP845" s="3" t="n">
        <v>1424.4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1.958068675676967</v>
      </c>
      <c r="E846" s="2" t="n">
        <v>0.6229799990631751</v>
      </c>
      <c r="F846" s="3" t="n">
        <v>2.253049064332934</v>
      </c>
      <c r="G846" s="4" t="n">
        <v>19785</v>
      </c>
      <c r="H846" s="4" t="n">
        <v>44482</v>
      </c>
      <c r="I846" s="3" t="n">
        <v>12942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38.5937</v>
      </c>
      <c r="O846" s="8" t="n">
        <v>85.01000000000001</v>
      </c>
      <c r="P846" s="3" t="n">
        <v>16.1858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85023</t>
        </is>
      </c>
      <c r="V846" s="10" t="inlineStr">
        <is>
          <t>140050</t>
        </is>
      </c>
      <c r="W846" s="3" t="inlineStr">
        <is>
          <t>39436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2134.9</v>
      </c>
      <c r="AO846" s="4" t="n">
        <v>2148.2</v>
      </c>
      <c r="AP846" s="3" t="n">
        <v>2196.6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1.017170586039576</v>
      </c>
      <c r="E847" s="2" t="n">
        <v>4.969976905311775</v>
      </c>
      <c r="F847" s="3" t="n">
        <v>1.240869488691379</v>
      </c>
      <c r="G847" s="4" t="n">
        <v>34047</v>
      </c>
      <c r="H847" s="4" t="n">
        <v>74761</v>
      </c>
      <c r="I847" s="3" t="n">
        <v>51017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66.96720000000001</v>
      </c>
      <c r="O847" s="8" t="n">
        <v>213.8575</v>
      </c>
      <c r="P847" s="3" t="n">
        <v>143.1711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713820</t>
        </is>
      </c>
      <c r="V847" s="10" t="inlineStr">
        <is>
          <t>1274360</t>
        </is>
      </c>
      <c r="W847" s="3" t="inlineStr">
        <is>
          <t>1191431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418950</v>
      </c>
      <c r="AC847" s="5" t="n">
        <v>119700</v>
      </c>
      <c r="AD847" s="4" t="n">
        <v>229</v>
      </c>
      <c r="AE847" s="4" t="n">
        <v>1371</v>
      </c>
      <c r="AF847" s="5" t="n">
        <v>949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541.2</v>
      </c>
      <c r="AL847" s="4" t="n">
        <v>570.1</v>
      </c>
      <c r="AM847" s="5" t="n">
        <v>572.2</v>
      </c>
      <c r="AN847" s="4" t="n">
        <v>541.25</v>
      </c>
      <c r="AO847" s="4" t="n">
        <v>568.15</v>
      </c>
      <c r="AP847" s="3" t="n">
        <v>575.2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2.139644373449916</v>
      </c>
      <c r="E848" s="2" t="n">
        <v>1.234669520125113</v>
      </c>
      <c r="F848" s="3" t="n">
        <v>0.09756890804130787</v>
      </c>
      <c r="G848" s="4" t="n">
        <v>196</v>
      </c>
      <c r="H848" s="4" t="n">
        <v>283</v>
      </c>
      <c r="I848" s="3" t="n">
        <v>187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0.0757</v>
      </c>
      <c r="O848" s="8" t="n">
        <v>0.2108</v>
      </c>
      <c r="P848" s="3" t="n">
        <v>0.0669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2389</t>
        </is>
      </c>
      <c r="V848" s="10" t="inlineStr">
        <is>
          <t>7182</t>
        </is>
      </c>
      <c r="W848" s="3" t="inlineStr">
        <is>
          <t>1463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242.98</v>
      </c>
      <c r="AO848" s="4" t="n">
        <v>245.98</v>
      </c>
      <c r="AP848" s="3" t="n">
        <v>246.22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2.19794344473008</v>
      </c>
      <c r="E849" s="2" t="n">
        <v>0.2766947553766736</v>
      </c>
      <c r="F849" s="3" t="n">
        <v>0.7149128308039692</v>
      </c>
      <c r="G849" s="4" t="n">
        <v>5491</v>
      </c>
      <c r="H849" s="4" t="n">
        <v>6610</v>
      </c>
      <c r="I849" s="3" t="n">
        <v>3861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2.7332</v>
      </c>
      <c r="O849" s="8" t="n">
        <v>2.83</v>
      </c>
      <c r="P849" s="3" t="n">
        <v>2.4657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35740</t>
        </is>
      </c>
      <c r="V849" s="10" t="inlineStr">
        <is>
          <t>32724</t>
        </is>
      </c>
      <c r="W849" s="3" t="inlineStr">
        <is>
          <t>34517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397.55</v>
      </c>
      <c r="AO849" s="4" t="n">
        <v>398.65</v>
      </c>
      <c r="AP849" s="3" t="n">
        <v>401.5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2.036458232222237</v>
      </c>
      <c r="E850" s="2" t="n">
        <v>-0.2187975646879756</v>
      </c>
      <c r="F850" s="3" t="n">
        <v>2.316712746687005</v>
      </c>
      <c r="G850" s="4" t="n">
        <v>130555</v>
      </c>
      <c r="H850" s="4" t="n">
        <v>73309</v>
      </c>
      <c r="I850" s="3" t="n">
        <v>91104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826.4925999999999</v>
      </c>
      <c r="O850" s="8" t="n">
        <v>531.1076</v>
      </c>
      <c r="P850" s="3" t="n">
        <v>622.5893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1024808</t>
        </is>
      </c>
      <c r="V850" s="10" t="inlineStr">
        <is>
          <t>641135</t>
        </is>
      </c>
      <c r="W850" s="3" t="inlineStr">
        <is>
          <t>738623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66900</v>
      </c>
      <c r="AC850" s="5" t="n">
        <v>315150</v>
      </c>
      <c r="AD850" s="4" t="n">
        <v>1179</v>
      </c>
      <c r="AE850" s="4" t="n">
        <v>1129</v>
      </c>
      <c r="AF850" s="5" t="n">
        <v>3962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5307</v>
      </c>
      <c r="AL850" s="4" t="n">
        <v>5283</v>
      </c>
      <c r="AM850" s="5" t="n">
        <v>5396.5</v>
      </c>
      <c r="AN850" s="4" t="n">
        <v>5256</v>
      </c>
      <c r="AO850" s="4" t="n">
        <v>5244.5</v>
      </c>
      <c r="AP850" s="3" t="n">
        <v>5366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1.62321193060769</v>
      </c>
      <c r="E851" s="2" t="n">
        <v>2.186283318358788</v>
      </c>
      <c r="F851" s="3" t="n">
        <v>-0.6008206330597867</v>
      </c>
      <c r="G851" s="4" t="n">
        <v>11834</v>
      </c>
      <c r="H851" s="4" t="n">
        <v>14031</v>
      </c>
      <c r="I851" s="3" t="n">
        <v>13025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8.1432</v>
      </c>
      <c r="O851" s="8" t="n">
        <v>12.0591</v>
      </c>
      <c r="P851" s="3" t="n">
        <v>11.8945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42781</t>
        </is>
      </c>
      <c r="V851" s="10" t="inlineStr">
        <is>
          <t>47914</t>
        </is>
      </c>
      <c r="W851" s="3" t="inlineStr">
        <is>
          <t>51968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1001.7</v>
      </c>
      <c r="AO851" s="4" t="n">
        <v>1023.6</v>
      </c>
      <c r="AP851" s="3" t="n">
        <v>1017.45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1.499073606198413</v>
      </c>
      <c r="E852" s="2" t="n">
        <v>1.211417192167268</v>
      </c>
      <c r="F852" s="3" t="n">
        <v>1.377274963108703</v>
      </c>
      <c r="G852" s="4" t="n">
        <v>2104</v>
      </c>
      <c r="H852" s="4" t="n">
        <v>1686</v>
      </c>
      <c r="I852" s="3" t="n">
        <v>1792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1.7092</v>
      </c>
      <c r="O852" s="8" t="n">
        <v>0.6454000000000001</v>
      </c>
      <c r="P852" s="3" t="n">
        <v>0.6708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20316</t>
        </is>
      </c>
      <c r="V852" s="10" t="inlineStr">
        <is>
          <t>5254</t>
        </is>
      </c>
      <c r="W852" s="3" t="inlineStr">
        <is>
          <t>4769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602.6</v>
      </c>
      <c r="AO852" s="4" t="n">
        <v>609.9</v>
      </c>
      <c r="AP852" s="3" t="n">
        <v>618.3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4.723812731559447</v>
      </c>
      <c r="E853" s="2" t="n">
        <v>8.77221194821902</v>
      </c>
      <c r="F853" s="3" t="n">
        <v>-0.08870490833826475</v>
      </c>
      <c r="G853" s="4" t="n">
        <v>6243</v>
      </c>
      <c r="H853" s="4" t="n">
        <v>17591</v>
      </c>
      <c r="I853" s="3" t="n">
        <v>7860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2.6541</v>
      </c>
      <c r="O853" s="8" t="n">
        <v>15.0278</v>
      </c>
      <c r="P853" s="3" t="n">
        <v>3.6943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91395</t>
        </is>
      </c>
      <c r="V853" s="10" t="inlineStr">
        <is>
          <t>249740</t>
        </is>
      </c>
      <c r="W853" s="3" t="inlineStr">
        <is>
          <t>103059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124.37</v>
      </c>
      <c r="AO853" s="4" t="n">
        <v>135.28</v>
      </c>
      <c r="AP853" s="3" t="n">
        <v>135.16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2.766357335839309</v>
      </c>
      <c r="E854" s="2" t="n">
        <v>-0.2800480082299875</v>
      </c>
      <c r="F854" s="3" t="n">
        <v>2.424346629986255</v>
      </c>
      <c r="G854" s="4" t="n">
        <v>1444</v>
      </c>
      <c r="H854" s="4" t="n">
        <v>1196</v>
      </c>
      <c r="I854" s="3" t="n">
        <v>1174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0.4231</v>
      </c>
      <c r="O854" s="8" t="n">
        <v>0.6573000000000001</v>
      </c>
      <c r="P854" s="3" t="n">
        <v>0.6497000000000001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11708</t>
        </is>
      </c>
      <c r="V854" s="10" t="inlineStr">
        <is>
          <t>22305</t>
        </is>
      </c>
      <c r="W854" s="3" t="inlineStr">
        <is>
          <t>19094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174.97</v>
      </c>
      <c r="AO854" s="4" t="n">
        <v>174.48</v>
      </c>
      <c r="AP854" s="3" t="n">
        <v>178.71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1.15246306485854</v>
      </c>
      <c r="E855" s="2" t="n">
        <v>2.702702702702704</v>
      </c>
      <c r="F855" s="3" t="n">
        <v>0.03753440653932914</v>
      </c>
      <c r="G855" s="4" t="n">
        <v>2785</v>
      </c>
      <c r="H855" s="4" t="n">
        <v>4415</v>
      </c>
      <c r="I855" s="3" t="n">
        <v>2743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0.7909</v>
      </c>
      <c r="O855" s="8" t="n">
        <v>1.4618</v>
      </c>
      <c r="P855" s="3" t="n">
        <v>0.7362000000000001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20467</t>
        </is>
      </c>
      <c r="V855" s="10" t="inlineStr">
        <is>
          <t>29754</t>
        </is>
      </c>
      <c r="W855" s="3" t="inlineStr">
        <is>
          <t>16672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233.47</v>
      </c>
      <c r="AO855" s="4" t="n">
        <v>239.78</v>
      </c>
      <c r="AP855" s="3" t="n">
        <v>239.87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3.099885189437423</v>
      </c>
      <c r="E856" s="2" t="n">
        <v>3.257238307349671</v>
      </c>
      <c r="F856" s="3" t="n">
        <v>-0.05392289026692673</v>
      </c>
      <c r="G856" s="4" t="n">
        <v>1384</v>
      </c>
      <c r="H856" s="4" t="n">
        <v>832</v>
      </c>
      <c r="I856" s="3" t="n">
        <v>1159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0.3197</v>
      </c>
      <c r="O856" s="8" t="n">
        <v>0.3676</v>
      </c>
      <c r="P856" s="3" t="n">
        <v>0.3672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54474</t>
        </is>
      </c>
      <c r="V856" s="10" t="inlineStr">
        <is>
          <t>58912</t>
        </is>
      </c>
      <c r="W856" s="3" t="inlineStr">
        <is>
          <t>60959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35.92</v>
      </c>
      <c r="AO856" s="4" t="n">
        <v>37.09</v>
      </c>
      <c r="AP856" s="3" t="n">
        <v>37.07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3.7923416789396</v>
      </c>
      <c r="E857" s="2" t="n">
        <v>4.256828662646329</v>
      </c>
      <c r="F857" s="3" t="n">
        <v>2.977203130316434</v>
      </c>
      <c r="G857" s="4" t="n">
        <v>7395</v>
      </c>
      <c r="H857" s="4" t="n">
        <v>11991</v>
      </c>
      <c r="I857" s="3" t="n">
        <v>14132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2.8797</v>
      </c>
      <c r="O857" s="8" t="n">
        <v>5.7142</v>
      </c>
      <c r="P857" s="3" t="n">
        <v>7.7664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64542</t>
        </is>
      </c>
      <c r="V857" s="10" t="inlineStr">
        <is>
          <t>97035</t>
        </is>
      </c>
      <c r="W857" s="3" t="inlineStr">
        <is>
          <t>108142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281.9</v>
      </c>
      <c r="AO857" s="4" t="n">
        <v>293.9</v>
      </c>
      <c r="AP857" s="3" t="n">
        <v>302.65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5.000000000000004</v>
      </c>
      <c r="E858" s="2" t="n">
        <v>4.996837444655277</v>
      </c>
      <c r="F858" s="3" t="n">
        <v>-1.34681583476765</v>
      </c>
      <c r="G858" s="4" t="n">
        <v>407</v>
      </c>
      <c r="H858" s="4" t="n">
        <v>2463</v>
      </c>
      <c r="I858" s="3" t="n">
        <v>5311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2.4283</v>
      </c>
      <c r="O858" s="8" t="n">
        <v>18.6806</v>
      </c>
      <c r="P858" s="3" t="n">
        <v>9.363200000000001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8792</t>
        </is>
      </c>
      <c r="V858" s="10" t="inlineStr">
        <is>
          <t>28237</t>
        </is>
      </c>
      <c r="W858" s="3" t="inlineStr">
        <is>
          <t>19690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2213.4</v>
      </c>
      <c r="AO858" s="4" t="n">
        <v>2324</v>
      </c>
      <c r="AP858" s="3" t="n">
        <v>2292.7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0.3211693599372789</v>
      </c>
      <c r="E859" s="2" t="n">
        <v>0.2067053188807617</v>
      </c>
      <c r="F859" s="3" t="n">
        <v>-0.3018716039444557</v>
      </c>
      <c r="G859" s="4" t="n">
        <v>179</v>
      </c>
      <c r="H859" s="4" t="n">
        <v>134</v>
      </c>
      <c r="I859" s="3" t="n">
        <v>248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0.6241</v>
      </c>
      <c r="O859" s="8" t="n">
        <v>0.6206</v>
      </c>
      <c r="P859" s="3" t="n">
        <v>1.3164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1983.5</v>
      </c>
      <c r="AO859" s="4" t="n">
        <v>1987.6</v>
      </c>
      <c r="AP859" s="3" t="n">
        <v>1981.6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2.715466351829972</v>
      </c>
      <c r="E860" s="2" t="n">
        <v>0.5172413793103441</v>
      </c>
      <c r="F860" s="3" t="n">
        <v>0.05717552887365102</v>
      </c>
      <c r="G860" s="4" t="n">
        <v>1412</v>
      </c>
      <c r="H860" s="4" t="n">
        <v>1115</v>
      </c>
      <c r="I860" s="3" t="n">
        <v>1582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0.5883</v>
      </c>
      <c r="O860" s="8" t="n">
        <v>0.2357</v>
      </c>
      <c r="P860" s="3" t="n">
        <v>0.329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232991</t>
        </is>
      </c>
      <c r="V860" s="10" t="inlineStr">
        <is>
          <t>68429</t>
        </is>
      </c>
      <c r="W860" s="3" t="inlineStr">
        <is>
          <t>93120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17.4</v>
      </c>
      <c r="AO860" s="4" t="n">
        <v>17.49</v>
      </c>
      <c r="AP860" s="3" t="n">
        <v>17.5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2.105132037867475</v>
      </c>
      <c r="E861" s="2" t="n">
        <v>3.269488837379523</v>
      </c>
      <c r="F861" s="3" t="n">
        <v>-0.4725339633786179</v>
      </c>
      <c r="G861" s="4" t="n">
        <v>14020</v>
      </c>
      <c r="H861" s="4" t="n">
        <v>20713</v>
      </c>
      <c r="I861" s="3" t="n">
        <v>13340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8.980599999999999</v>
      </c>
      <c r="O861" s="8" t="n">
        <v>10.1034</v>
      </c>
      <c r="P861" s="3" t="n">
        <v>7.7972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104651</t>
        </is>
      </c>
      <c r="V861" s="10" t="inlineStr">
        <is>
          <t>113869</t>
        </is>
      </c>
      <c r="W861" s="3" t="inlineStr">
        <is>
          <t>82281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409.85</v>
      </c>
      <c r="AO861" s="4" t="n">
        <v>423.25</v>
      </c>
      <c r="AP861" s="3" t="n">
        <v>421.25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3.089586067040443</v>
      </c>
      <c r="E862" s="2" t="n">
        <v>-0.1967137236750772</v>
      </c>
      <c r="F862" s="3" t="n">
        <v>0.9971014492753616</v>
      </c>
      <c r="G862" s="4" t="n">
        <v>1431</v>
      </c>
      <c r="H862" s="4" t="n">
        <v>1344</v>
      </c>
      <c r="I862" s="3" t="n">
        <v>1194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0.5615</v>
      </c>
      <c r="O862" s="8" t="n">
        <v>0.3661</v>
      </c>
      <c r="P862" s="3" t="n">
        <v>0.3465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37516</t>
        </is>
      </c>
      <c r="V862" s="10" t="inlineStr">
        <is>
          <t>22238</t>
        </is>
      </c>
      <c r="W862" s="3" t="inlineStr">
        <is>
          <t>20551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86.42</v>
      </c>
      <c r="AO862" s="4" t="n">
        <v>86.25</v>
      </c>
      <c r="AP862" s="3" t="n">
        <v>87.11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1.995395241749806</v>
      </c>
      <c r="E863" s="2" t="n">
        <v>0.5267118133935311</v>
      </c>
      <c r="F863" s="3" t="n">
        <v>0.1497005988024053</v>
      </c>
      <c r="G863" s="4" t="n">
        <v>90</v>
      </c>
      <c r="H863" s="4" t="n">
        <v>72</v>
      </c>
      <c r="I863" s="3" t="n">
        <v>73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0.0151</v>
      </c>
      <c r="O863" s="8" t="n">
        <v>0.0112</v>
      </c>
      <c r="P863" s="3" t="n">
        <v>0.0165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13.29</v>
      </c>
      <c r="AO863" s="4" t="n">
        <v>13.36</v>
      </c>
      <c r="AP863" s="3" t="n">
        <v>13.38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-2.813299232736559</v>
      </c>
      <c r="E864" s="2" t="n">
        <v>0.3801169590643141</v>
      </c>
      <c r="F864" s="3" t="n">
        <v>1.68948441596271</v>
      </c>
      <c r="G864" s="4" t="n">
        <v>720</v>
      </c>
      <c r="H864" s="4" t="n">
        <v>375</v>
      </c>
      <c r="I864" s="3" t="n">
        <v>294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0.3868</v>
      </c>
      <c r="O864" s="8" t="n">
        <v>0.2378</v>
      </c>
      <c r="P864" s="3" t="n">
        <v>0.1836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85594</t>
        </is>
      </c>
      <c r="V864" s="10" t="inlineStr">
        <is>
          <t>50514</t>
        </is>
      </c>
      <c r="W864" s="3" t="inlineStr">
        <is>
          <t>41265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34.2</v>
      </c>
      <c r="AO864" s="4" t="n">
        <v>34.33</v>
      </c>
      <c r="AP864" s="3" t="n">
        <v>34.91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6.72951414068165</v>
      </c>
      <c r="E865" s="2" t="n">
        <v>7.113738279657565</v>
      </c>
      <c r="F865" s="3" t="n">
        <v>0.8182683158896347</v>
      </c>
      <c r="G865" s="4" t="n">
        <v>228154</v>
      </c>
      <c r="H865" s="4" t="n">
        <v>419648</v>
      </c>
      <c r="I865" s="3" t="n">
        <v>225534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905.2604</v>
      </c>
      <c r="O865" s="8" t="n">
        <v>2412.4398</v>
      </c>
      <c r="P865" s="3" t="n">
        <v>1107.5801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4521428</t>
        </is>
      </c>
      <c r="V865" s="10" t="inlineStr">
        <is>
          <t>8357157</t>
        </is>
      </c>
      <c r="W865" s="3" t="inlineStr">
        <is>
          <t>5235374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991500</v>
      </c>
      <c r="AC865" s="5" t="n">
        <v>1649500</v>
      </c>
      <c r="AD865" s="4" t="n">
        <v>3841</v>
      </c>
      <c r="AE865" s="4" t="n">
        <v>11325</v>
      </c>
      <c r="AF865" s="5" t="n">
        <v>9546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740.3</v>
      </c>
      <c r="AL865" s="4" t="n">
        <v>792.75</v>
      </c>
      <c r="AM865" s="5" t="n">
        <v>798.3</v>
      </c>
      <c r="AN865" s="4" t="n">
        <v>735.9</v>
      </c>
      <c r="AO865" s="4" t="n">
        <v>788.25</v>
      </c>
      <c r="AP865" s="3" t="n">
        <v>794.7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1.819884919041887</v>
      </c>
      <c r="E866" s="2" t="n">
        <v>1.485083453804714</v>
      </c>
      <c r="F866" s="3" t="n">
        <v>3.056203056203044</v>
      </c>
      <c r="G866" s="4" t="n">
        <v>99752</v>
      </c>
      <c r="H866" s="4" t="n">
        <v>87824</v>
      </c>
      <c r="I866" s="3" t="n">
        <v>91528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299.7986</v>
      </c>
      <c r="O866" s="8" t="n">
        <v>347.186</v>
      </c>
      <c r="P866" s="3" t="n">
        <v>366.6357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5055001</t>
        </is>
      </c>
      <c r="V866" s="10" t="inlineStr">
        <is>
          <t>5848116</t>
        </is>
      </c>
      <c r="W866" s="3" t="inlineStr">
        <is>
          <t>5406036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431800</v>
      </c>
      <c r="AC866" s="5" t="n">
        <v>9336400</v>
      </c>
      <c r="AD866" s="4" t="n">
        <v>651</v>
      </c>
      <c r="AE866" s="4" t="n">
        <v>837</v>
      </c>
      <c r="AF866" s="5" t="n">
        <v>7352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383.1</v>
      </c>
      <c r="AL866" s="4" t="n">
        <v>388.45</v>
      </c>
      <c r="AM866" s="5" t="n">
        <v>399.55</v>
      </c>
      <c r="AN866" s="4" t="n">
        <v>380.45</v>
      </c>
      <c r="AO866" s="4" t="n">
        <v>386.1</v>
      </c>
      <c r="AP866" s="3" t="n">
        <v>397.9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7.200000000000011</v>
      </c>
      <c r="E867" s="2" t="n">
        <v>-0.2296211251435287</v>
      </c>
      <c r="F867" s="3" t="n">
        <v>1.61104718066744</v>
      </c>
      <c r="G867" s="4" t="n">
        <v>13534</v>
      </c>
      <c r="H867" s="4" t="n">
        <v>10322</v>
      </c>
      <c r="I867" s="3" t="n">
        <v>12304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23.7931</v>
      </c>
      <c r="O867" s="8" t="n">
        <v>10.953</v>
      </c>
      <c r="P867" s="3" t="n">
        <v>15.7269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8344759</t>
        </is>
      </c>
      <c r="V867" s="10" t="inlineStr">
        <is>
          <t>2553418</t>
        </is>
      </c>
      <c r="W867" s="3" t="inlineStr">
        <is>
          <t>4873460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17.42</v>
      </c>
      <c r="AO867" s="4" t="n">
        <v>17.38</v>
      </c>
      <c r="AP867" s="3" t="n">
        <v>17.66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1.488197057817299</v>
      </c>
      <c r="E868" s="2" t="n">
        <v>2.309118489802806</v>
      </c>
      <c r="F868" s="3" t="n">
        <v>-0.345963756177928</v>
      </c>
      <c r="G868" s="4" t="n">
        <v>551</v>
      </c>
      <c r="H868" s="4" t="n">
        <v>1240</v>
      </c>
      <c r="I868" s="3" t="n">
        <v>420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0.2436</v>
      </c>
      <c r="O868" s="8" t="n">
        <v>0.3495</v>
      </c>
      <c r="P868" s="3" t="n">
        <v>0.1973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5236</t>
        </is>
      </c>
      <c r="V868" s="10" t="inlineStr">
        <is>
          <t>4978</t>
        </is>
      </c>
      <c r="W868" s="3" t="inlineStr">
        <is>
          <t>4506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296.65</v>
      </c>
      <c r="AO868" s="4" t="n">
        <v>303.5</v>
      </c>
      <c r="AP868" s="3" t="n">
        <v>302.45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3.453947368421052</v>
      </c>
      <c r="E869" s="2" t="n">
        <v>0.4769475357710691</v>
      </c>
      <c r="F869" s="3" t="n">
        <v>-2.689873417721518</v>
      </c>
      <c r="G869" s="4" t="n">
        <v>142</v>
      </c>
      <c r="H869" s="4" t="n">
        <v>100</v>
      </c>
      <c r="I869" s="3" t="n">
        <v>102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0.0247</v>
      </c>
      <c r="O869" s="8" t="n">
        <v>0.0176</v>
      </c>
      <c r="P869" s="3" t="n">
        <v>0.0114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27153</t>
        </is>
      </c>
      <c r="V869" s="10" t="inlineStr">
        <is>
          <t>19639</t>
        </is>
      </c>
      <c r="W869" s="3" t="inlineStr">
        <is>
          <t>11859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6.29</v>
      </c>
      <c r="AO869" s="4" t="n">
        <v>6.32</v>
      </c>
      <c r="AP869" s="3" t="n">
        <v>6.15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2.35447162094062</v>
      </c>
      <c r="E870" s="2" t="n">
        <v>0.2255656315837715</v>
      </c>
      <c r="F870" s="3" t="n">
        <v>1.573120994367836</v>
      </c>
      <c r="G870" s="4" t="n">
        <v>835</v>
      </c>
      <c r="H870" s="4" t="n">
        <v>545</v>
      </c>
      <c r="I870" s="3" t="n">
        <v>671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1.3955</v>
      </c>
      <c r="O870" s="8" t="n">
        <v>0.5771000000000001</v>
      </c>
      <c r="P870" s="3" t="n">
        <v>1.3804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10073</t>
        </is>
      </c>
      <c r="V870" s="10" t="inlineStr">
        <is>
          <t>3619</t>
        </is>
      </c>
      <c r="W870" s="3" t="inlineStr">
        <is>
          <t>9757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873.36</v>
      </c>
      <c r="AO870" s="4" t="n">
        <v>875.33</v>
      </c>
      <c r="AP870" s="3" t="n">
        <v>889.1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1.174216893114332</v>
      </c>
      <c r="E871" s="2" t="n">
        <v>-0.9046283309957989</v>
      </c>
      <c r="F871" s="3" t="n">
        <v>0.4529049607246544</v>
      </c>
      <c r="G871" s="4" t="n">
        <v>258203</v>
      </c>
      <c r="H871" s="4" t="n">
        <v>331555</v>
      </c>
      <c r="I871" s="3" t="n">
        <v>349779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1449.7963</v>
      </c>
      <c r="O871" s="8" t="n">
        <v>1695.0524</v>
      </c>
      <c r="P871" s="3" t="n">
        <v>1997.2356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6533725</t>
        </is>
      </c>
      <c r="V871" s="10" t="inlineStr">
        <is>
          <t>7411100</t>
        </is>
      </c>
      <c r="W871" s="3" t="inlineStr">
        <is>
          <t>8263644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1141200</v>
      </c>
      <c r="AC871" s="5" t="n">
        <v>1224800</v>
      </c>
      <c r="AD871" s="4" t="n">
        <v>3679</v>
      </c>
      <c r="AE871" s="4" t="n">
        <v>6974</v>
      </c>
      <c r="AF871" s="5" t="n">
        <v>10673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1433.8</v>
      </c>
      <c r="AL871" s="4" t="n">
        <v>1423.9</v>
      </c>
      <c r="AM871" s="5" t="n">
        <v>1430.2</v>
      </c>
      <c r="AN871" s="4" t="n">
        <v>1426</v>
      </c>
      <c r="AO871" s="4" t="n">
        <v>1413.1</v>
      </c>
      <c r="AP871" s="3" t="n">
        <v>1419.5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1.206264007651568</v>
      </c>
      <c r="E872" s="2" t="n">
        <v>0.4259760776348428</v>
      </c>
      <c r="F872" s="3" t="n">
        <v>0.8427203011320543</v>
      </c>
      <c r="G872" s="4" t="n">
        <v>2636</v>
      </c>
      <c r="H872" s="4" t="n">
        <v>2106</v>
      </c>
      <c r="I872" s="3" t="n">
        <v>3253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2.6477</v>
      </c>
      <c r="O872" s="8" t="n">
        <v>2.1439</v>
      </c>
      <c r="P872" s="3" t="n">
        <v>5.2765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4091</t>
        </is>
      </c>
      <c r="V872" s="10" t="inlineStr">
        <is>
          <t>3068</t>
        </is>
      </c>
      <c r="W872" s="3" t="inlineStr">
        <is>
          <t>8105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3544.8</v>
      </c>
      <c r="AO872" s="4" t="n">
        <v>3559.9</v>
      </c>
      <c r="AP872" s="3" t="n">
        <v>3589.9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19.9932880275191</v>
      </c>
      <c r="E873" s="2" t="n">
        <v>-4.237169626625648</v>
      </c>
      <c r="F873" s="3" t="n">
        <v>-0.5768107476635663</v>
      </c>
      <c r="G873" s="4" t="n">
        <v>107223</v>
      </c>
      <c r="H873" s="4" t="n">
        <v>71115</v>
      </c>
      <c r="I873" s="3" t="n">
        <v>20168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233.4766</v>
      </c>
      <c r="O873" s="8" t="n">
        <v>111.203</v>
      </c>
      <c r="P873" s="3" t="n">
        <v>26.3149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3722567</t>
        </is>
      </c>
      <c r="V873" s="10" t="inlineStr">
        <is>
          <t>2107814</t>
        </is>
      </c>
      <c r="W873" s="3" t="inlineStr">
        <is>
          <t>614211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143.02</v>
      </c>
      <c r="AO873" s="4" t="n">
        <v>136.96</v>
      </c>
      <c r="AP873" s="3" t="n">
        <v>136.17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6.425225938386443</v>
      </c>
      <c r="E874" s="2" t="n">
        <v>2.076489183660816</v>
      </c>
      <c r="F874" s="3" t="n">
        <v>-1.111246052951186</v>
      </c>
      <c r="G874" s="4" t="n">
        <v>89426</v>
      </c>
      <c r="H874" s="4" t="n">
        <v>60520</v>
      </c>
      <c r="I874" s="3" t="n">
        <v>27459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230.6366</v>
      </c>
      <c r="O874" s="8" t="n">
        <v>138.5986</v>
      </c>
      <c r="P874" s="3" t="n">
        <v>79.068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3158427</t>
        </is>
      </c>
      <c r="V874" s="10" t="inlineStr">
        <is>
          <t>3046515</t>
        </is>
      </c>
      <c r="W874" s="3" t="inlineStr">
        <is>
          <t>1742416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741750</v>
      </c>
      <c r="AC874" s="5" t="n">
        <v>1206150</v>
      </c>
      <c r="AD874" s="4" t="n">
        <v>885</v>
      </c>
      <c r="AE874" s="4" t="n">
        <v>904</v>
      </c>
      <c r="AF874" s="5" t="n">
        <v>609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157.84</v>
      </c>
      <c r="AL874" s="4" t="n">
        <v>162.39</v>
      </c>
      <c r="AM874" s="5" t="n">
        <v>161.75</v>
      </c>
      <c r="AN874" s="4" t="n">
        <v>161.33</v>
      </c>
      <c r="AO874" s="4" t="n">
        <v>164.68</v>
      </c>
      <c r="AP874" s="3" t="n">
        <v>162.85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2.788876458366618</v>
      </c>
      <c r="E875" s="2" t="n">
        <v>5.092124698748348</v>
      </c>
      <c r="F875" s="3" t="n">
        <v>2.174877940523753</v>
      </c>
      <c r="G875" s="4" t="n">
        <v>2279</v>
      </c>
      <c r="H875" s="4" t="n">
        <v>4400</v>
      </c>
      <c r="I875" s="3" t="n">
        <v>4730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1.7771</v>
      </c>
      <c r="O875" s="8" t="n">
        <v>3.8402</v>
      </c>
      <c r="P875" s="3" t="n">
        <v>3.01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12903</t>
        </is>
      </c>
      <c r="V875" s="10" t="inlineStr">
        <is>
          <t>31978</t>
        </is>
      </c>
      <c r="W875" s="3" t="inlineStr">
        <is>
          <t>19103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643.15</v>
      </c>
      <c r="AO875" s="4" t="n">
        <v>675.9</v>
      </c>
      <c r="AP875" s="3" t="n">
        <v>690.6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1.343669250645984</v>
      </c>
      <c r="E876" s="2" t="n">
        <v>1.912289648138705</v>
      </c>
      <c r="F876" s="3" t="n">
        <v>-1.476107080310223</v>
      </c>
      <c r="G876" s="4" t="n">
        <v>368</v>
      </c>
      <c r="H876" s="4" t="n">
        <v>292</v>
      </c>
      <c r="I876" s="3" t="n">
        <v>396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0.07679999999999999</v>
      </c>
      <c r="O876" s="8" t="n">
        <v>0.0735</v>
      </c>
      <c r="P876" s="3" t="n">
        <v>0.0696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6723</t>
        </is>
      </c>
      <c r="V876" s="10" t="inlineStr">
        <is>
          <t>6948</t>
        </is>
      </c>
      <c r="W876" s="3" t="inlineStr">
        <is>
          <t>4888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78.44</v>
      </c>
      <c r="AO876" s="4" t="n">
        <v>79.94</v>
      </c>
      <c r="AP876" s="3" t="n">
        <v>78.76000000000001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13.80563124432333</v>
      </c>
      <c r="E877" s="2" t="n">
        <v>-0.1729183293429043</v>
      </c>
      <c r="F877" s="3" t="n">
        <v>1.072618254496996</v>
      </c>
      <c r="G877" s="4" t="n">
        <v>148920</v>
      </c>
      <c r="H877" s="4" t="n">
        <v>49026</v>
      </c>
      <c r="I877" s="3" t="n">
        <v>29714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317.5499</v>
      </c>
      <c r="O877" s="8" t="n">
        <v>94.9787</v>
      </c>
      <c r="P877" s="3" t="n">
        <v>36.2248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429908</t>
        </is>
      </c>
      <c r="V877" s="10" t="inlineStr">
        <is>
          <t>199444</t>
        </is>
      </c>
      <c r="W877" s="3" t="inlineStr">
        <is>
          <t>131114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751.8</v>
      </c>
      <c r="AO877" s="4" t="n">
        <v>750.5</v>
      </c>
      <c r="AP877" s="3" t="n">
        <v>758.55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2.714238809237156</v>
      </c>
      <c r="E878" s="2" t="n">
        <v>1.108151305274381</v>
      </c>
      <c r="F878" s="3" t="n">
        <v>0.1370007376962751</v>
      </c>
      <c r="G878" s="4" t="n">
        <v>489</v>
      </c>
      <c r="H878" s="4" t="n">
        <v>352</v>
      </c>
      <c r="I878" s="3" t="n">
        <v>463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0.2422</v>
      </c>
      <c r="O878" s="8" t="n">
        <v>0.1011</v>
      </c>
      <c r="P878" s="3" t="n">
        <v>0.1405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16517</t>
        </is>
      </c>
      <c r="V878" s="10" t="inlineStr">
        <is>
          <t>5931</t>
        </is>
      </c>
      <c r="W878" s="3" t="inlineStr">
        <is>
          <t>9863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93.84999999999999</v>
      </c>
      <c r="AO878" s="4" t="n">
        <v>94.89</v>
      </c>
      <c r="AP878" s="3" t="n">
        <v>95.02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1.965775703577996</v>
      </c>
      <c r="E879" s="2" t="n">
        <v>1.539528432732316</v>
      </c>
      <c r="F879" s="3" t="n">
        <v>2.499658516596111</v>
      </c>
      <c r="G879" s="4" t="n">
        <v>1639</v>
      </c>
      <c r="H879" s="4" t="n">
        <v>1372</v>
      </c>
      <c r="I879" s="3" t="n">
        <v>2472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0.5637</v>
      </c>
      <c r="O879" s="8" t="n">
        <v>0.6289</v>
      </c>
      <c r="P879" s="3" t="n">
        <v>0.8351999999999999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43816</t>
        </is>
      </c>
      <c r="V879" s="10" t="inlineStr">
        <is>
          <t>44377</t>
        </is>
      </c>
      <c r="W879" s="3" t="inlineStr">
        <is>
          <t>54846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72.09999999999999</v>
      </c>
      <c r="AO879" s="4" t="n">
        <v>73.20999999999999</v>
      </c>
      <c r="AP879" s="3" t="n">
        <v>75.04000000000001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3.424657534246579</v>
      </c>
      <c r="E880" s="2" t="n">
        <v>0.6622516556291397</v>
      </c>
      <c r="F880" s="3" t="n">
        <v>-0.6578947368421059</v>
      </c>
      <c r="G880" s="4" t="n">
        <v>1199</v>
      </c>
      <c r="H880" s="4" t="n">
        <v>801</v>
      </c>
      <c r="I880" s="3" t="n">
        <v>682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0.2901</v>
      </c>
      <c r="O880" s="8" t="n">
        <v>0.1744</v>
      </c>
      <c r="P880" s="3" t="n">
        <v>0.1499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1116154</t>
        </is>
      </c>
      <c r="V880" s="10" t="inlineStr">
        <is>
          <t>638545</t>
        </is>
      </c>
      <c r="W880" s="3" t="inlineStr">
        <is>
          <t>682387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1.51</v>
      </c>
      <c r="AO880" s="4" t="n">
        <v>1.52</v>
      </c>
      <c r="AP880" s="3" t="n">
        <v>1.51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1.43143429716576</v>
      </c>
      <c r="E881" s="2" t="n">
        <v>2.850691504374818</v>
      </c>
      <c r="F881" s="3" t="n">
        <v>1.728869374313948</v>
      </c>
      <c r="G881" s="4" t="n">
        <v>39316</v>
      </c>
      <c r="H881" s="4" t="n">
        <v>44219</v>
      </c>
      <c r="I881" s="3" t="n">
        <v>31805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26.7942</v>
      </c>
      <c r="O881" s="8" t="n">
        <v>46.9868</v>
      </c>
      <c r="P881" s="3" t="n">
        <v>34.3182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3410715</t>
        </is>
      </c>
      <c r="V881" s="10" t="inlineStr">
        <is>
          <t>4193352</t>
        </is>
      </c>
      <c r="W881" s="3" t="inlineStr">
        <is>
          <t>2550242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35.43</v>
      </c>
      <c r="AO881" s="4" t="n">
        <v>36.44</v>
      </c>
      <c r="AP881" s="3" t="n">
        <v>37.07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0.7888947887430722</v>
      </c>
      <c r="E882" s="2" t="n">
        <v>0.7225107247685767</v>
      </c>
      <c r="F882" s="3" t="n">
        <v>0.3511918105058648</v>
      </c>
      <c r="G882" s="4" t="n">
        <v>62165</v>
      </c>
      <c r="H882" s="4" t="n">
        <v>71490</v>
      </c>
      <c r="I882" s="3" t="n">
        <v>65971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134.8386</v>
      </c>
      <c r="O882" s="8" t="n">
        <v>122.7304</v>
      </c>
      <c r="P882" s="3" t="n">
        <v>139.2965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5139891</t>
        </is>
      </c>
      <c r="V882" s="10" t="inlineStr">
        <is>
          <t>3497383</t>
        </is>
      </c>
      <c r="W882" s="3" t="inlineStr">
        <is>
          <t>4328554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1608750</v>
      </c>
      <c r="AC882" s="5" t="n">
        <v>4743375</v>
      </c>
      <c r="AD882" s="4" t="n">
        <v>745</v>
      </c>
      <c r="AE882" s="4" t="n">
        <v>978</v>
      </c>
      <c r="AF882" s="5" t="n">
        <v>1804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134.1</v>
      </c>
      <c r="AL882" s="4" t="n">
        <v>134.88</v>
      </c>
      <c r="AM882" s="5" t="n">
        <v>135.23</v>
      </c>
      <c r="AN882" s="4" t="n">
        <v>132.87</v>
      </c>
      <c r="AO882" s="4" t="n">
        <v>133.83</v>
      </c>
      <c r="AP882" s="3" t="n">
        <v>134.3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2.98459042984591</v>
      </c>
      <c r="E883" s="2" t="n">
        <v>1.086785320522925</v>
      </c>
      <c r="F883" s="3" t="n">
        <v>3.973200373948266</v>
      </c>
      <c r="G883" s="4" t="n">
        <v>4806</v>
      </c>
      <c r="H883" s="4" t="n">
        <v>5027</v>
      </c>
      <c r="I883" s="3" t="n">
        <v>13987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3.612</v>
      </c>
      <c r="O883" s="8" t="n">
        <v>3.5962</v>
      </c>
      <c r="P883" s="3" t="n">
        <v>11.2591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318536</t>
        </is>
      </c>
      <c r="V883" s="10" t="inlineStr">
        <is>
          <t>316443</t>
        </is>
      </c>
      <c r="W883" s="3" t="inlineStr">
        <is>
          <t>591297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63.49</v>
      </c>
      <c r="AO883" s="4" t="n">
        <v>64.18000000000001</v>
      </c>
      <c r="AP883" s="3" t="n">
        <v>66.73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5.712511642347102</v>
      </c>
      <c r="E884" s="2" t="n">
        <v>1.488007831620171</v>
      </c>
      <c r="F884" s="3" t="n">
        <v>-0.337609723160027</v>
      </c>
      <c r="G884" s="4" t="n">
        <v>27890</v>
      </c>
      <c r="H884" s="4" t="n">
        <v>25000</v>
      </c>
      <c r="I884" s="3" t="n">
        <v>11732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21.6928</v>
      </c>
      <c r="O884" s="8" t="n">
        <v>15.8064</v>
      </c>
      <c r="P884" s="3" t="n">
        <v>7.130800000000001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175837</t>
        </is>
      </c>
      <c r="V884" s="10" t="inlineStr">
        <is>
          <t>132177</t>
        </is>
      </c>
      <c r="W884" s="3" t="inlineStr">
        <is>
          <t>63405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510.75</v>
      </c>
      <c r="AO884" s="4" t="n">
        <v>518.35</v>
      </c>
      <c r="AP884" s="3" t="n">
        <v>516.6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2.783725910064236</v>
      </c>
      <c r="E885" s="2" t="n">
        <v>2.997076023391813</v>
      </c>
      <c r="F885" s="3" t="n">
        <v>-0.3264726756564875</v>
      </c>
      <c r="G885" s="4" t="n">
        <v>31134</v>
      </c>
      <c r="H885" s="4" t="n">
        <v>25191</v>
      </c>
      <c r="I885" s="3" t="n">
        <v>10989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23.2875</v>
      </c>
      <c r="O885" s="8" t="n">
        <v>24.9589</v>
      </c>
      <c r="P885" s="3" t="n">
        <v>8.9397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77345</t>
        </is>
      </c>
      <c r="V885" s="10" t="inlineStr">
        <is>
          <t>106980</t>
        </is>
      </c>
      <c r="W885" s="3" t="inlineStr">
        <is>
          <t>19670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1368</v>
      </c>
      <c r="AO885" s="4" t="n">
        <v>1409</v>
      </c>
      <c r="AP885" s="3" t="n">
        <v>1404.4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5.75133485888634</v>
      </c>
      <c r="E886" s="2" t="n">
        <v>1.731102135025971</v>
      </c>
      <c r="F886" s="3" t="n">
        <v>2.027793533749301</v>
      </c>
      <c r="G886" s="4" t="n">
        <v>5444</v>
      </c>
      <c r="H886" s="4" t="n">
        <v>3856</v>
      </c>
      <c r="I886" s="3" t="n">
        <v>5838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2.378</v>
      </c>
      <c r="O886" s="8" t="n">
        <v>1.8614</v>
      </c>
      <c r="P886" s="3" t="n">
        <v>3.3877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79338</t>
        </is>
      </c>
      <c r="V886" s="10" t="inlineStr">
        <is>
          <t>63433</t>
        </is>
      </c>
      <c r="W886" s="3" t="inlineStr">
        <is>
          <t>118579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138.64</v>
      </c>
      <c r="AO886" s="4" t="n">
        <v>141.04</v>
      </c>
      <c r="AP886" s="3" t="n">
        <v>143.9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2.866029771161962</v>
      </c>
      <c r="E887" s="2" t="n">
        <v>0.84233261339093</v>
      </c>
      <c r="F887" s="3" t="n">
        <v>0.4711929749410985</v>
      </c>
      <c r="G887" s="4" t="n">
        <v>33848</v>
      </c>
      <c r="H887" s="4" t="n">
        <v>24522</v>
      </c>
      <c r="I887" s="3" t="n">
        <v>30463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61.6825</v>
      </c>
      <c r="O887" s="8" t="n">
        <v>64.91930000000001</v>
      </c>
      <c r="P887" s="3" t="n">
        <v>60.9566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5767581</t>
        </is>
      </c>
      <c r="V887" s="10" t="inlineStr">
        <is>
          <t>5874791</t>
        </is>
      </c>
      <c r="W887" s="3" t="inlineStr">
        <is>
          <t>5504519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1394000</v>
      </c>
      <c r="AC887" s="5" t="n">
        <v>3546500</v>
      </c>
      <c r="AD887" s="4" t="n">
        <v>477</v>
      </c>
      <c r="AE887" s="4" t="n">
        <v>389</v>
      </c>
      <c r="AF887" s="5" t="n">
        <v>890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46.71</v>
      </c>
      <c r="AL887" s="4" t="n">
        <v>46.96</v>
      </c>
      <c r="AM887" s="5" t="n">
        <v>47.16</v>
      </c>
      <c r="AN887" s="4" t="n">
        <v>46.3</v>
      </c>
      <c r="AO887" s="4" t="n">
        <v>46.69</v>
      </c>
      <c r="AP887" s="3" t="n">
        <v>46.91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5.822192513368989</v>
      </c>
      <c r="E888" s="2" t="n">
        <v>1.452845682521642</v>
      </c>
      <c r="F888" s="3" t="n">
        <v>-0.08716767324575976</v>
      </c>
      <c r="G888" s="4" t="n">
        <v>57612</v>
      </c>
      <c r="H888" s="4" t="n">
        <v>48350</v>
      </c>
      <c r="I888" s="3" t="n">
        <v>38952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101.6036</v>
      </c>
      <c r="O888" s="8" t="n">
        <v>74.08370000000001</v>
      </c>
      <c r="P888" s="3" t="n">
        <v>51.0512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1458523</t>
        </is>
      </c>
      <c r="V888" s="10" t="inlineStr">
        <is>
          <t>1201655</t>
        </is>
      </c>
      <c r="W888" s="3" t="inlineStr">
        <is>
          <t>928335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158.31</v>
      </c>
      <c r="AO888" s="4" t="n">
        <v>160.61</v>
      </c>
      <c r="AP888" s="3" t="n">
        <v>160.47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3.257150677432592</v>
      </c>
      <c r="E889" s="2" t="n">
        <v>0.8084824387011296</v>
      </c>
      <c r="F889" s="3" t="n">
        <v>1.156981330528524</v>
      </c>
      <c r="G889" s="4" t="n">
        <v>39888</v>
      </c>
      <c r="H889" s="4" t="n">
        <v>28999</v>
      </c>
      <c r="I889" s="3" t="n">
        <v>37163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95.316</v>
      </c>
      <c r="O889" s="8" t="n">
        <v>76.7363</v>
      </c>
      <c r="P889" s="3" t="n">
        <v>74.5312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755122</t>
        </is>
      </c>
      <c r="V889" s="10" t="inlineStr">
        <is>
          <t>326721</t>
        </is>
      </c>
      <c r="W889" s="3" t="inlineStr">
        <is>
          <t>432074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228375</v>
      </c>
      <c r="AC889" s="5" t="n">
        <v>855750</v>
      </c>
      <c r="AD889" s="4" t="n">
        <v>523</v>
      </c>
      <c r="AE889" s="4" t="n">
        <v>761</v>
      </c>
      <c r="AF889" s="5" t="n">
        <v>1719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759.45</v>
      </c>
      <c r="AL889" s="4" t="n">
        <v>766.8</v>
      </c>
      <c r="AM889" s="5" t="n">
        <v>773.7</v>
      </c>
      <c r="AN889" s="4" t="n">
        <v>754.5</v>
      </c>
      <c r="AO889" s="4" t="n">
        <v>760.6</v>
      </c>
      <c r="AP889" s="3" t="n">
        <v>769.4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3.351865280799299</v>
      </c>
      <c r="E890" s="2" t="n">
        <v>0.6158883604895861</v>
      </c>
      <c r="F890" s="3" t="n">
        <v>0.3254300325429936</v>
      </c>
      <c r="G890" s="4" t="n">
        <v>80141</v>
      </c>
      <c r="H890" s="4" t="n">
        <v>73223</v>
      </c>
      <c r="I890" s="3" t="n">
        <v>85988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183.856</v>
      </c>
      <c r="O890" s="8" t="n">
        <v>186.1289</v>
      </c>
      <c r="P890" s="3" t="n">
        <v>240.6947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5071724</t>
        </is>
      </c>
      <c r="V890" s="10" t="inlineStr">
        <is>
          <t>3933080</t>
        </is>
      </c>
      <c r="W890" s="3" t="inlineStr">
        <is>
          <t>4514907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4346325</v>
      </c>
      <c r="AC890" s="5" t="n">
        <v>4614225</v>
      </c>
      <c r="AD890" s="4" t="n">
        <v>1139</v>
      </c>
      <c r="AE890" s="4" t="n">
        <v>2481</v>
      </c>
      <c r="AF890" s="5" t="n">
        <v>3148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125.2</v>
      </c>
      <c r="AL890" s="4" t="n">
        <v>125.48</v>
      </c>
      <c r="AM890" s="5" t="n">
        <v>125.14</v>
      </c>
      <c r="AN890" s="4" t="n">
        <v>128.27</v>
      </c>
      <c r="AO890" s="4" t="n">
        <v>129.06</v>
      </c>
      <c r="AP890" s="3" t="n">
        <v>129.48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0.3432137285491491</v>
      </c>
      <c r="E891" s="2" t="n">
        <v>-1.990049751243792</v>
      </c>
      <c r="F891" s="3" t="n">
        <v>-1.998730964467009</v>
      </c>
      <c r="G891" s="4" t="n">
        <v>250</v>
      </c>
      <c r="H891" s="4" t="n">
        <v>131</v>
      </c>
      <c r="I891" s="3" t="n">
        <v>67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1.3892</v>
      </c>
      <c r="O891" s="8" t="n">
        <v>0.4716</v>
      </c>
      <c r="P891" s="3" t="n">
        <v>0.1209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321.6</v>
      </c>
      <c r="AO891" s="4" t="n">
        <v>315.2</v>
      </c>
      <c r="AP891" s="3" t="n">
        <v>308.9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-1.431578947368421</v>
      </c>
      <c r="E892" s="2" t="n">
        <v>-1.537804357112343</v>
      </c>
      <c r="F892" s="3" t="n">
        <v>0.7809110629067233</v>
      </c>
      <c r="G892" s="4" t="n">
        <v>1541</v>
      </c>
      <c r="H892" s="4" t="n">
        <v>1593</v>
      </c>
      <c r="I892" s="3" t="n">
        <v>1292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0.3571</v>
      </c>
      <c r="O892" s="8" t="n">
        <v>0.7806000000000001</v>
      </c>
      <c r="P892" s="3" t="n">
        <v>0.2475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38710</t>
        </is>
      </c>
      <c r="V892" s="10" t="inlineStr">
        <is>
          <t>105565</t>
        </is>
      </c>
      <c r="W892" s="3" t="inlineStr">
        <is>
          <t>27846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46.82</v>
      </c>
      <c r="AO892" s="4" t="n">
        <v>46.1</v>
      </c>
      <c r="AP892" s="3" t="n">
        <v>46.46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0.8045190003423368</v>
      </c>
      <c r="E893" s="2" t="n">
        <v>1.341484122941073</v>
      </c>
      <c r="F893" s="3" t="n">
        <v>0.3853887399463922</v>
      </c>
      <c r="G893" s="4" t="n">
        <v>3716</v>
      </c>
      <c r="H893" s="4" t="n">
        <v>4144</v>
      </c>
      <c r="I893" s="3" t="n">
        <v>1890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2.1017</v>
      </c>
      <c r="O893" s="8" t="n">
        <v>2.0348</v>
      </c>
      <c r="P893" s="3" t="n">
        <v>1.3618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26442</t>
        </is>
      </c>
      <c r="V893" s="10" t="inlineStr">
        <is>
          <t>21399</t>
        </is>
      </c>
      <c r="W893" s="3" t="inlineStr">
        <is>
          <t>19757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294.45</v>
      </c>
      <c r="AO893" s="4" t="n">
        <v>298.4</v>
      </c>
      <c r="AP893" s="3" t="n">
        <v>299.55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3.669166835597005</v>
      </c>
      <c r="E895" s="2" t="n">
        <v>-0.0488854125928795</v>
      </c>
      <c r="F895" s="3" t="n">
        <v>0.3814927125110051</v>
      </c>
      <c r="G895" s="4" t="n">
        <v>1116</v>
      </c>
      <c r="H895" s="4" t="n">
        <v>1139</v>
      </c>
      <c r="I895" s="3" t="n">
        <v>616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0.1819</v>
      </c>
      <c r="O895" s="8" t="n">
        <v>0.2092</v>
      </c>
      <c r="P895" s="3" t="n">
        <v>0.3005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8315</t>
        </is>
      </c>
      <c r="V895" s="10" t="inlineStr">
        <is>
          <t>10948</t>
        </is>
      </c>
      <c r="W895" s="3" t="inlineStr">
        <is>
          <t>15744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102.28</v>
      </c>
      <c r="AO895" s="4" t="n">
        <v>102.23</v>
      </c>
      <c r="AP895" s="3" t="n">
        <v>102.62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4.83933410762679</v>
      </c>
      <c r="E896" s="2" t="n">
        <v>1.541728212703106</v>
      </c>
      <c r="F896" s="3" t="n">
        <v>-0.8364396763342163</v>
      </c>
      <c r="G896" s="4" t="n">
        <v>11471</v>
      </c>
      <c r="H896" s="4" t="n">
        <v>9348</v>
      </c>
      <c r="I896" s="3" t="n">
        <v>7489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7.3176</v>
      </c>
      <c r="O896" s="8" t="n">
        <v>4.9644</v>
      </c>
      <c r="P896" s="3" t="n">
        <v>5.3118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35281</t>
        </is>
      </c>
      <c r="V896" s="10" t="inlineStr">
        <is>
          <t>20079</t>
        </is>
      </c>
      <c r="W896" s="3" t="inlineStr">
        <is>
          <t>20433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1083.2</v>
      </c>
      <c r="AO896" s="4" t="n">
        <v>1099.9</v>
      </c>
      <c r="AP896" s="3" t="n">
        <v>1090.7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1.410437235543018</v>
      </c>
      <c r="E898" s="2" t="n">
        <v>0.05563282336577473</v>
      </c>
      <c r="F898" s="3" t="n">
        <v>0.3892132332499321</v>
      </c>
      <c r="G898" s="4" t="n">
        <v>22484</v>
      </c>
      <c r="H898" s="4" t="n">
        <v>18287</v>
      </c>
      <c r="I898" s="3" t="n">
        <v>32190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37.5426</v>
      </c>
      <c r="O898" s="8" t="n">
        <v>28.8485</v>
      </c>
      <c r="P898" s="3" t="n">
        <v>62.13630000000001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5568546</t>
        </is>
      </c>
      <c r="V898" s="10" t="inlineStr">
        <is>
          <t>4904623</t>
        </is>
      </c>
      <c r="W898" s="3" t="inlineStr">
        <is>
          <t>9103822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35.95</v>
      </c>
      <c r="AO898" s="4" t="n">
        <v>35.97</v>
      </c>
      <c r="AP898" s="3" t="n">
        <v>36.11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-0.272802751749504</v>
      </c>
      <c r="E899" s="2" t="n">
        <v>0.9633682207421531</v>
      </c>
      <c r="F899" s="3" t="n">
        <v>0.6596772293556394</v>
      </c>
      <c r="G899" s="4" t="n">
        <v>129742</v>
      </c>
      <c r="H899" s="4" t="n">
        <v>115189</v>
      </c>
      <c r="I899" s="3" t="n">
        <v>222404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492.3849</v>
      </c>
      <c r="O899" s="8" t="n">
        <v>551.7452</v>
      </c>
      <c r="P899" s="3" t="n">
        <v>953.2678999999999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7132688</t>
        </is>
      </c>
      <c r="V899" s="10" t="inlineStr">
        <is>
          <t>9698883</t>
        </is>
      </c>
      <c r="W899" s="3" t="inlineStr">
        <is>
          <t>16623608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940800</v>
      </c>
      <c r="AC899" s="5" t="n">
        <v>2126400</v>
      </c>
      <c r="AD899" s="4" t="n">
        <v>1222</v>
      </c>
      <c r="AE899" s="4" t="n">
        <v>1629</v>
      </c>
      <c r="AF899" s="5" t="n">
        <v>2753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422.3</v>
      </c>
      <c r="AL899" s="4" t="n">
        <v>425.9</v>
      </c>
      <c r="AM899" s="5" t="n">
        <v>428.85</v>
      </c>
      <c r="AN899" s="4" t="n">
        <v>420.4</v>
      </c>
      <c r="AO899" s="4" t="n">
        <v>424.45</v>
      </c>
      <c r="AP899" s="3" t="n">
        <v>427.25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2.402776541781614</v>
      </c>
      <c r="E900" s="2" t="n">
        <v>3.180672634048832</v>
      </c>
      <c r="F900" s="3" t="n">
        <v>-0.480080855723073</v>
      </c>
      <c r="G900" s="4" t="n">
        <v>4289</v>
      </c>
      <c r="H900" s="4" t="n">
        <v>6687</v>
      </c>
      <c r="I900" s="3" t="n">
        <v>4668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2.6379</v>
      </c>
      <c r="O900" s="8" t="n">
        <v>4.8002</v>
      </c>
      <c r="P900" s="3" t="n">
        <v>2.6061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19557</t>
        </is>
      </c>
      <c r="V900" s="10" t="inlineStr">
        <is>
          <t>26226</t>
        </is>
      </c>
      <c r="W900" s="3" t="inlineStr">
        <is>
          <t>13710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575.35</v>
      </c>
      <c r="AO900" s="4" t="n">
        <v>593.65</v>
      </c>
      <c r="AP900" s="3" t="n">
        <v>590.8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1.438369213183476</v>
      </c>
      <c r="E901" s="2" t="n">
        <v>-0.7700253544933838</v>
      </c>
      <c r="F901" s="3" t="n">
        <v>0.7286836377401387</v>
      </c>
      <c r="G901" s="4" t="n">
        <v>17793</v>
      </c>
      <c r="H901" s="4" t="n">
        <v>22442</v>
      </c>
      <c r="I901" s="3" t="n">
        <v>18564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29.8411</v>
      </c>
      <c r="O901" s="8" t="n">
        <v>22.9493</v>
      </c>
      <c r="P901" s="3" t="n">
        <v>35.4029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373237</t>
        </is>
      </c>
      <c r="V901" s="10" t="inlineStr">
        <is>
          <t>287159</t>
        </is>
      </c>
      <c r="W901" s="3" t="inlineStr">
        <is>
          <t>437197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532.45</v>
      </c>
      <c r="AO901" s="4" t="n">
        <v>528.35</v>
      </c>
      <c r="AP901" s="3" t="n">
        <v>532.2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1.394658753709195</v>
      </c>
      <c r="E902" s="2" t="n">
        <v>0.2048580626280371</v>
      </c>
      <c r="F902" s="3" t="n">
        <v>0.2336448598130791</v>
      </c>
      <c r="G902" s="4" t="n">
        <v>931</v>
      </c>
      <c r="H902" s="4" t="n">
        <v>6498</v>
      </c>
      <c r="I902" s="3" t="n">
        <v>12551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0.6609999999999999</v>
      </c>
      <c r="O902" s="8" t="n">
        <v>2.0277</v>
      </c>
      <c r="P902" s="3" t="n">
        <v>3.223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113516</t>
        </is>
      </c>
      <c r="V902" s="10" t="inlineStr">
        <is>
          <t>214088</t>
        </is>
      </c>
      <c r="W902" s="3" t="inlineStr">
        <is>
          <t>498557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34.17</v>
      </c>
      <c r="AO902" s="4" t="n">
        <v>34.24</v>
      </c>
      <c r="AP902" s="3" t="n">
        <v>34.32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1.332963065815057</v>
      </c>
      <c r="E903" s="2" t="n">
        <v>4.999412754962213</v>
      </c>
      <c r="F903" s="3" t="n">
        <v>-1.390753169276645</v>
      </c>
      <c r="G903" s="4" t="n">
        <v>6594</v>
      </c>
      <c r="H903" s="4" t="n">
        <v>5835</v>
      </c>
      <c r="I903" s="3" t="n">
        <v>13868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6.7594</v>
      </c>
      <c r="O903" s="8" t="n">
        <v>21.7</v>
      </c>
      <c r="P903" s="3" t="n">
        <v>16.1635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161475</t>
        </is>
      </c>
      <c r="V903" s="10" t="inlineStr">
        <is>
          <t>351164</t>
        </is>
      </c>
      <c r="W903" s="3" t="inlineStr">
        <is>
          <t>300331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255.43</v>
      </c>
      <c r="AO903" s="4" t="n">
        <v>268.2</v>
      </c>
      <c r="AP903" s="3" t="n">
        <v>264.47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2.192982456140363</v>
      </c>
      <c r="E904" s="2" t="n">
        <v>2.360515021459215</v>
      </c>
      <c r="F904" s="3" t="n">
        <v>-1.153039832285109</v>
      </c>
      <c r="G904" s="4" t="n">
        <v>2284</v>
      </c>
      <c r="H904" s="4" t="n">
        <v>1686</v>
      </c>
      <c r="I904" s="3" t="n">
        <v>2656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0.3348</v>
      </c>
      <c r="O904" s="8" t="n">
        <v>0.3527</v>
      </c>
      <c r="P904" s="3" t="n">
        <v>0.4171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211383</t>
        </is>
      </c>
      <c r="V904" s="10" t="inlineStr">
        <is>
          <t>238469</t>
        </is>
      </c>
      <c r="W904" s="3" t="inlineStr">
        <is>
          <t>285816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9.32</v>
      </c>
      <c r="AO904" s="4" t="n">
        <v>9.539999999999999</v>
      </c>
      <c r="AP904" s="3" t="n">
        <v>9.43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1.387832699619771</v>
      </c>
      <c r="E905" s="2" t="n">
        <v>1.418838677417327</v>
      </c>
      <c r="F905" s="3" t="n">
        <v>-1.571551830395651</v>
      </c>
      <c r="G905" s="4" t="n">
        <v>597</v>
      </c>
      <c r="H905" s="4" t="n">
        <v>702</v>
      </c>
      <c r="I905" s="3" t="n">
        <v>652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0.113</v>
      </c>
      <c r="O905" s="8" t="n">
        <v>0.2403</v>
      </c>
      <c r="P905" s="3" t="n">
        <v>0.1195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3974</t>
        </is>
      </c>
      <c r="V905" s="10" t="inlineStr">
        <is>
          <t>8943</t>
        </is>
      </c>
      <c r="W905" s="3" t="inlineStr">
        <is>
          <t>3015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159.99</v>
      </c>
      <c r="AO905" s="4" t="n">
        <v>162.26</v>
      </c>
      <c r="AP905" s="3" t="n">
        <v>159.71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-0.3275135753768188</v>
      </c>
      <c r="E906" s="2" t="n">
        <v>1.716240151468882</v>
      </c>
      <c r="F906" s="3" t="n">
        <v>-0.196349225411317</v>
      </c>
      <c r="G906" s="4" t="n">
        <v>144</v>
      </c>
      <c r="H906" s="4" t="n">
        <v>65</v>
      </c>
      <c r="I906" s="3" t="n">
        <v>83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4.5376</v>
      </c>
      <c r="O906" s="8" t="n">
        <v>0.1866</v>
      </c>
      <c r="P906" s="3" t="n">
        <v>0.5011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5417</t>
        </is>
      </c>
      <c r="V906" s="10" t="inlineStr">
        <is>
          <t>147</t>
        </is>
      </c>
      <c r="W906" s="3" t="inlineStr">
        <is>
          <t>430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8186.5</v>
      </c>
      <c r="AO906" s="4" t="n">
        <v>8327</v>
      </c>
      <c r="AP906" s="3" t="n">
        <v>8310.65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4.919972948602344</v>
      </c>
      <c r="E907" s="2" t="n">
        <v>2.068002363431273</v>
      </c>
      <c r="F907" s="3" t="n">
        <v>0.5946742448163351</v>
      </c>
      <c r="G907" s="4" t="n">
        <v>4763</v>
      </c>
      <c r="H907" s="4" t="n">
        <v>4475</v>
      </c>
      <c r="I907" s="3" t="n">
        <v>4436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10.282</v>
      </c>
      <c r="O907" s="8" t="n">
        <v>11.8174</v>
      </c>
      <c r="P907" s="3" t="n">
        <v>13.2454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4424</t>
        </is>
      </c>
      <c r="V907" s="10" t="inlineStr">
        <is>
          <t>5974</t>
        </is>
      </c>
      <c r="W907" s="3" t="inlineStr">
        <is>
          <t>6184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9308.5</v>
      </c>
      <c r="AO907" s="4" t="n">
        <v>9501</v>
      </c>
      <c r="AP907" s="3" t="n">
        <v>9557.5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1.986506746626691</v>
      </c>
      <c r="E908" s="2" t="n">
        <v>1.984564498346188</v>
      </c>
      <c r="F908" s="3" t="n">
        <v>2.000000000000004</v>
      </c>
      <c r="G908" s="4" t="n">
        <v>142</v>
      </c>
      <c r="H908" s="4" t="n">
        <v>129</v>
      </c>
      <c r="I908" s="3" t="n">
        <v>42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0.5465</v>
      </c>
      <c r="O908" s="8" t="n">
        <v>0.5296999999999999</v>
      </c>
      <c r="P908" s="3" t="n">
        <v>0.0575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272.1</v>
      </c>
      <c r="AO908" s="4" t="n">
        <v>277.5</v>
      </c>
      <c r="AP908" s="3" t="n">
        <v>283.05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2.182974989030286</v>
      </c>
      <c r="E909" s="2" t="n">
        <v>5.464304884594728</v>
      </c>
      <c r="F909" s="3" t="n">
        <v>3.990228013029318</v>
      </c>
      <c r="G909" s="4" t="n">
        <v>11596</v>
      </c>
      <c r="H909" s="4" t="n">
        <v>31843</v>
      </c>
      <c r="I909" s="3" t="n">
        <v>38461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15.9753</v>
      </c>
      <c r="O909" s="8" t="n">
        <v>49.7266</v>
      </c>
      <c r="P909" s="3" t="n">
        <v>59.6786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866295</t>
        </is>
      </c>
      <c r="V909" s="10" t="inlineStr">
        <is>
          <t>2359291</t>
        </is>
      </c>
      <c r="W909" s="3" t="inlineStr">
        <is>
          <t>2409821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93.15000000000001</v>
      </c>
      <c r="AO909" s="4" t="n">
        <v>98.23999999999999</v>
      </c>
      <c r="AP909" s="3" t="n">
        <v>102.16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4.17262074878537</v>
      </c>
      <c r="E910" s="2" t="n">
        <v>8.491083676268858</v>
      </c>
      <c r="F910" s="3" t="n">
        <v>-3.489695283853843</v>
      </c>
      <c r="G910" s="4" t="n">
        <v>3762</v>
      </c>
      <c r="H910" s="4" t="n">
        <v>19230</v>
      </c>
      <c r="I910" s="3" t="n">
        <v>8533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1.9499</v>
      </c>
      <c r="O910" s="8" t="n">
        <v>11.0693</v>
      </c>
      <c r="P910" s="3" t="n">
        <v>5.9429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149830</t>
        </is>
      </c>
      <c r="V910" s="10" t="inlineStr">
        <is>
          <t>562657</t>
        </is>
      </c>
      <c r="W910" s="3" t="inlineStr">
        <is>
          <t>406270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72.90000000000001</v>
      </c>
      <c r="AO910" s="4" t="n">
        <v>79.09</v>
      </c>
      <c r="AP910" s="3" t="n">
        <v>76.33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4.114464692482909</v>
      </c>
      <c r="E911" s="2" t="n">
        <v>0.2051141802270008</v>
      </c>
      <c r="F911" s="3" t="n">
        <v>1.041666666666663</v>
      </c>
      <c r="G911" s="4" t="n">
        <v>2308</v>
      </c>
      <c r="H911" s="4" t="n">
        <v>2542</v>
      </c>
      <c r="I911" s="3" t="n">
        <v>2242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1.2313</v>
      </c>
      <c r="O911" s="8" t="n">
        <v>1.0456</v>
      </c>
      <c r="P911" s="3" t="n">
        <v>0.9697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27097</t>
        </is>
      </c>
      <c r="V911" s="10" t="inlineStr">
        <is>
          <t>25736</t>
        </is>
      </c>
      <c r="W911" s="3" t="inlineStr">
        <is>
          <t>18031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219.39</v>
      </c>
      <c r="AO911" s="4" t="n">
        <v>219.84</v>
      </c>
      <c r="AP911" s="3" t="n">
        <v>222.13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2.642802741812642</v>
      </c>
      <c r="E912" s="2" t="n">
        <v>-1.558210284187892</v>
      </c>
      <c r="F912" s="3" t="n">
        <v>0.3693374538328251</v>
      </c>
      <c r="G912" s="4" t="n">
        <v>8861</v>
      </c>
      <c r="H912" s="4" t="n">
        <v>11475</v>
      </c>
      <c r="I912" s="3" t="n">
        <v>5517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3.2887</v>
      </c>
      <c r="O912" s="8" t="n">
        <v>5.6027</v>
      </c>
      <c r="P912" s="3" t="n">
        <v>3.5344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107993</t>
        </is>
      </c>
      <c r="V912" s="10" t="inlineStr">
        <is>
          <t>232507</t>
        </is>
      </c>
      <c r="W912" s="3" t="inlineStr">
        <is>
          <t>158354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134.77</v>
      </c>
      <c r="AO912" s="4" t="n">
        <v>132.67</v>
      </c>
      <c r="AP912" s="3" t="n">
        <v>133.16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4.999406246289049</v>
      </c>
      <c r="E913" s="2" t="n">
        <v>2.917891879665232</v>
      </c>
      <c r="F913" s="3" t="n">
        <v>0.1098901098901036</v>
      </c>
      <c r="G913" s="4" t="n">
        <v>3568</v>
      </c>
      <c r="H913" s="4" t="n">
        <v>10357</v>
      </c>
      <c r="I913" s="3" t="n">
        <v>5275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3.0091</v>
      </c>
      <c r="O913" s="8" t="n">
        <v>7.507300000000001</v>
      </c>
      <c r="P913" s="3" t="n">
        <v>3.4766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215271</t>
        </is>
      </c>
      <c r="V913" s="10" t="inlineStr">
        <is>
          <t>328482</t>
        </is>
      </c>
      <c r="W913" s="3" t="inlineStr">
        <is>
          <t>157599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88.42</v>
      </c>
      <c r="AO913" s="4" t="n">
        <v>91</v>
      </c>
      <c r="AP913" s="3" t="n">
        <v>91.09999999999999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-0.02037905033625027</v>
      </c>
      <c r="E914" s="2" t="n">
        <v>-2.507134121483905</v>
      </c>
      <c r="F914" s="3" t="n">
        <v>0.5854066485469395</v>
      </c>
      <c r="G914" s="4" t="n">
        <v>827</v>
      </c>
      <c r="H914" s="4" t="n">
        <v>1150</v>
      </c>
      <c r="I914" s="3" t="n">
        <v>620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0.198</v>
      </c>
      <c r="O914" s="8" t="n">
        <v>0.1853</v>
      </c>
      <c r="P914" s="3" t="n">
        <v>0.0674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27719</t>
        </is>
      </c>
      <c r="V914" s="10" t="inlineStr">
        <is>
          <t>19114</t>
        </is>
      </c>
      <c r="W914" s="3" t="inlineStr">
        <is>
          <t>4618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49.06</v>
      </c>
      <c r="AO914" s="4" t="n">
        <v>47.83</v>
      </c>
      <c r="AP914" s="3" t="n">
        <v>48.11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4.767184035476715</v>
      </c>
      <c r="E915" s="2" t="n">
        <v>1.626984126984132</v>
      </c>
      <c r="F915" s="3" t="n">
        <v>0.7028504490433506</v>
      </c>
      <c r="G915" s="4" t="n">
        <v>11554</v>
      </c>
      <c r="H915" s="4" t="n">
        <v>11314</v>
      </c>
      <c r="I915" s="3" t="n">
        <v>7657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6.3276</v>
      </c>
      <c r="O915" s="8" t="n">
        <v>4.9105</v>
      </c>
      <c r="P915" s="3" t="n">
        <v>4.6075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388305</t>
        </is>
      </c>
      <c r="V915" s="10" t="inlineStr">
        <is>
          <t>290824</t>
        </is>
      </c>
      <c r="W915" s="3" t="inlineStr">
        <is>
          <t>255344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75.59999999999999</v>
      </c>
      <c r="AO915" s="4" t="n">
        <v>76.83</v>
      </c>
      <c r="AP915" s="3" t="n">
        <v>77.37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5.897135198525724</v>
      </c>
      <c r="E916" s="2" t="n">
        <v>-0.6169909824394838</v>
      </c>
      <c r="F916" s="3" t="n">
        <v>-0.3183699458771092</v>
      </c>
      <c r="G916" s="4" t="n">
        <v>33868</v>
      </c>
      <c r="H916" s="4" t="n">
        <v>19384</v>
      </c>
      <c r="I916" s="3" t="n">
        <v>18637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28.9907</v>
      </c>
      <c r="O916" s="8" t="n">
        <v>15.6137</v>
      </c>
      <c r="P916" s="3" t="n">
        <v>11.6859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234842</t>
        </is>
      </c>
      <c r="V916" s="10" t="inlineStr">
        <is>
          <t>119045</t>
        </is>
      </c>
      <c r="W916" s="3" t="inlineStr">
        <is>
          <t>81592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632.1</v>
      </c>
      <c r="AO916" s="4" t="n">
        <v>628.2</v>
      </c>
      <c r="AP916" s="3" t="n">
        <v>626.2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5.914826498422713</v>
      </c>
      <c r="E917" s="2" t="n">
        <v>7.756997065393548</v>
      </c>
      <c r="F917" s="3" t="n">
        <v>-2.174619949597603</v>
      </c>
      <c r="G917" s="4" t="n">
        <v>912</v>
      </c>
      <c r="H917" s="4" t="n">
        <v>1888</v>
      </c>
      <c r="I917" s="3" t="n">
        <v>797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0.4979</v>
      </c>
      <c r="O917" s="8" t="n">
        <v>0.8462999999999999</v>
      </c>
      <c r="P917" s="3" t="n">
        <v>0.3285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16239</t>
        </is>
      </c>
      <c r="V917" s="10" t="inlineStr">
        <is>
          <t>23649</t>
        </is>
      </c>
      <c r="W917" s="3" t="inlineStr">
        <is>
          <t>6811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228.31</v>
      </c>
      <c r="AO917" s="4" t="n">
        <v>246.02</v>
      </c>
      <c r="AP917" s="3" t="n">
        <v>240.67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2.365200132318888</v>
      </c>
      <c r="E918" s="2" t="n">
        <v>1.195669736629507</v>
      </c>
      <c r="F918" s="3" t="n">
        <v>1.532811751556763</v>
      </c>
      <c r="G918" s="4" t="n">
        <v>1570</v>
      </c>
      <c r="H918" s="4" t="n">
        <v>2139</v>
      </c>
      <c r="I918" s="3" t="n">
        <v>1511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0.3675</v>
      </c>
      <c r="O918" s="8" t="n">
        <v>0.4749</v>
      </c>
      <c r="P918" s="3" t="n">
        <v>0.452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29783</t>
        </is>
      </c>
      <c r="V918" s="10" t="inlineStr">
        <is>
          <t>34724</t>
        </is>
      </c>
      <c r="W918" s="3" t="inlineStr">
        <is>
          <t>39250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61.89</v>
      </c>
      <c r="AO918" s="4" t="n">
        <v>62.63</v>
      </c>
      <c r="AP918" s="3" t="n">
        <v>63.59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6.999671376930669</v>
      </c>
      <c r="E919" s="2" t="n">
        <v>2.610565110565093</v>
      </c>
      <c r="F919" s="3" t="n">
        <v>1.436695600119737</v>
      </c>
      <c r="G919" s="4" t="n">
        <v>2451</v>
      </c>
      <c r="H919" s="4" t="n">
        <v>2552</v>
      </c>
      <c r="I919" s="3" t="n">
        <v>2771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0.6399</v>
      </c>
      <c r="O919" s="8" t="n">
        <v>0.4385</v>
      </c>
      <c r="P919" s="3" t="n">
        <v>0.6483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110140</t>
        </is>
      </c>
      <c r="V919" s="10" t="inlineStr">
        <is>
          <t>69670</t>
        </is>
      </c>
      <c r="W919" s="3" t="inlineStr">
        <is>
          <t>91447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32.56</v>
      </c>
      <c r="AO919" s="4" t="n">
        <v>33.41</v>
      </c>
      <c r="AP919" s="3" t="n">
        <v>33.89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3.395604395604399</v>
      </c>
      <c r="E920" s="2" t="n">
        <v>0.8289935168455745</v>
      </c>
      <c r="F920" s="3" t="n">
        <v>1.075155475914405</v>
      </c>
      <c r="G920" s="4" t="n">
        <v>1563</v>
      </c>
      <c r="H920" s="4" t="n">
        <v>911</v>
      </c>
      <c r="I920" s="3" t="n">
        <v>1455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0.6448</v>
      </c>
      <c r="O920" s="8" t="n">
        <v>0.5644</v>
      </c>
      <c r="P920" s="3" t="n">
        <v>0.6204999999999999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33476</t>
        </is>
      </c>
      <c r="V920" s="10" t="inlineStr">
        <is>
          <t>21599</t>
        </is>
      </c>
      <c r="W920" s="3" t="inlineStr">
        <is>
          <t>24253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94.09</v>
      </c>
      <c r="AO920" s="4" t="n">
        <v>94.87</v>
      </c>
      <c r="AP920" s="3" t="n">
        <v>95.89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1.266225502672442</v>
      </c>
      <c r="E921" s="2" t="n">
        <v>2.293433867420672</v>
      </c>
      <c r="F921" s="3" t="n">
        <v>1.124078624078621</v>
      </c>
      <c r="G921" s="4" t="n">
        <v>17463</v>
      </c>
      <c r="H921" s="4" t="n">
        <v>12304</v>
      </c>
      <c r="I921" s="3" t="n">
        <v>18154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15.2983</v>
      </c>
      <c r="O921" s="8" t="n">
        <v>14.0703</v>
      </c>
      <c r="P921" s="3" t="n">
        <v>17.0708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54793</t>
        </is>
      </c>
      <c r="V921" s="10" t="inlineStr">
        <is>
          <t>50608</t>
        </is>
      </c>
      <c r="W921" s="3" t="inlineStr">
        <is>
          <t>49665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1591.5</v>
      </c>
      <c r="AO921" s="4" t="n">
        <v>1628</v>
      </c>
      <c r="AP921" s="3" t="n">
        <v>1646.3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1.116233923804898</v>
      </c>
      <c r="E922" s="2" t="n">
        <v>11.1511079113671</v>
      </c>
      <c r="F922" s="3" t="n">
        <v>0.8492263404102163</v>
      </c>
      <c r="G922" s="4" t="n">
        <v>17370</v>
      </c>
      <c r="H922" s="4" t="n">
        <v>394543</v>
      </c>
      <c r="I922" s="3" t="n">
        <v>69175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16.852</v>
      </c>
      <c r="O922" s="8" t="n">
        <v>1525.6701</v>
      </c>
      <c r="P922" s="3" t="n">
        <v>164.8414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98707</t>
        </is>
      </c>
      <c r="V922" s="10" t="inlineStr">
        <is>
          <t>929902</t>
        </is>
      </c>
      <c r="W922" s="3" t="inlineStr">
        <is>
          <t>317862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625.05</v>
      </c>
      <c r="AO922" s="4" t="n">
        <v>694.75</v>
      </c>
      <c r="AP922" s="3" t="n">
        <v>700.65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2.288362453585101</v>
      </c>
      <c r="E923" s="2" t="n">
        <v>1.277577667717247</v>
      </c>
      <c r="F923" s="3" t="n">
        <v>-0.7279799944428957</v>
      </c>
      <c r="G923" s="4" t="n">
        <v>6059</v>
      </c>
      <c r="H923" s="4" t="n">
        <v>4178</v>
      </c>
      <c r="I923" s="3" t="n">
        <v>4381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6.6561</v>
      </c>
      <c r="O923" s="8" t="n">
        <v>6.714600000000001</v>
      </c>
      <c r="P923" s="3" t="n">
        <v>5.491000000000001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21270</t>
        </is>
      </c>
      <c r="V923" s="10" t="inlineStr">
        <is>
          <t>24036</t>
        </is>
      </c>
      <c r="W923" s="3" t="inlineStr">
        <is>
          <t>18012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1776.8</v>
      </c>
      <c r="AO923" s="4" t="n">
        <v>1799.5</v>
      </c>
      <c r="AP923" s="3" t="n">
        <v>1786.4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-0.9852216748768409</v>
      </c>
      <c r="E924" s="2" t="n">
        <v>5.721393034825866</v>
      </c>
      <c r="F924" s="3" t="n">
        <v>-4.156862745098034</v>
      </c>
      <c r="G924" s="4" t="n">
        <v>602</v>
      </c>
      <c r="H924" s="4" t="n">
        <v>542</v>
      </c>
      <c r="I924" s="3" t="n">
        <v>602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0.1242</v>
      </c>
      <c r="O924" s="8" t="n">
        <v>0.1366</v>
      </c>
      <c r="P924" s="3" t="n">
        <v>0.06900000000000001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55114</t>
        </is>
      </c>
      <c r="V924" s="10" t="inlineStr">
        <is>
          <t>72134</t>
        </is>
      </c>
      <c r="W924" s="3" t="inlineStr">
        <is>
          <t>36370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12.06</v>
      </c>
      <c r="AO924" s="4" t="n">
        <v>12.75</v>
      </c>
      <c r="AP924" s="3" t="n">
        <v>12.22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-2.001380262249834</v>
      </c>
      <c r="E925" s="2" t="n">
        <v>-1.408450704225347</v>
      </c>
      <c r="F925" s="3" t="n">
        <v>0</v>
      </c>
      <c r="G925" s="4" t="n">
        <v>60</v>
      </c>
      <c r="H925" s="4" t="n">
        <v>39</v>
      </c>
      <c r="I925" s="3" t="n">
        <v>50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0.0553</v>
      </c>
      <c r="O925" s="8" t="n">
        <v>0.0253</v>
      </c>
      <c r="P925" s="3" t="n">
        <v>0.0532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14.2</v>
      </c>
      <c r="AO925" s="4" t="n">
        <v>14</v>
      </c>
      <c r="AP925" s="3" t="n">
        <v>14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2.602901367390852</v>
      </c>
      <c r="E926" s="2" t="n">
        <v>2.158030036530907</v>
      </c>
      <c r="F926" s="3" t="n">
        <v>6.072445533408387</v>
      </c>
      <c r="G926" s="4" t="n">
        <v>1045</v>
      </c>
      <c r="H926" s="4" t="n">
        <v>1195</v>
      </c>
      <c r="I926" s="3" t="n">
        <v>6656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0.7818000000000001</v>
      </c>
      <c r="O926" s="8" t="n">
        <v>0.6544</v>
      </c>
      <c r="P926" s="3" t="n">
        <v>6.6664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6825</t>
        </is>
      </c>
      <c r="V926" s="10" t="inlineStr">
        <is>
          <t>4012</t>
        </is>
      </c>
      <c r="W926" s="3" t="inlineStr">
        <is>
          <t>14949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739.1</v>
      </c>
      <c r="AO926" s="4" t="n">
        <v>755.05</v>
      </c>
      <c r="AP926" s="3" t="n">
        <v>800.9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3.148701447943012</v>
      </c>
      <c r="E927" s="2" t="n">
        <v>-0.7427213309566251</v>
      </c>
      <c r="F927" s="3" t="n">
        <v>1.990422029332528</v>
      </c>
      <c r="G927" s="4" t="n">
        <v>3928</v>
      </c>
      <c r="H927" s="4" t="n">
        <v>6471</v>
      </c>
      <c r="I927" s="3" t="n">
        <v>8898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1.4337</v>
      </c>
      <c r="O927" s="8" t="n">
        <v>4.7118</v>
      </c>
      <c r="P927" s="3" t="n">
        <v>5.359500000000001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11769</t>
        </is>
      </c>
      <c r="V927" s="10" t="inlineStr">
        <is>
          <t>39455</t>
        </is>
      </c>
      <c r="W927" s="3" t="inlineStr">
        <is>
          <t>23515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673.2</v>
      </c>
      <c r="AO927" s="4" t="n">
        <v>668.2</v>
      </c>
      <c r="AP927" s="3" t="n">
        <v>681.5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4.188587616349654</v>
      </c>
      <c r="E928" s="2" t="n">
        <v>0.1747912215964221</v>
      </c>
      <c r="F928" s="3" t="n">
        <v>3.935633966653755</v>
      </c>
      <c r="G928" s="4" t="n">
        <v>20018</v>
      </c>
      <c r="H928" s="4" t="n">
        <v>16404</v>
      </c>
      <c r="I928" s="3" t="n">
        <v>34456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20.6645</v>
      </c>
      <c r="O928" s="8" t="n">
        <v>15.2729</v>
      </c>
      <c r="P928" s="3" t="n">
        <v>34.25510000000001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353824</t>
        </is>
      </c>
      <c r="V928" s="10" t="inlineStr">
        <is>
          <t>224699</t>
        </is>
      </c>
      <c r="W928" s="3" t="inlineStr">
        <is>
          <t>509491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257.45</v>
      </c>
      <c r="AO928" s="4" t="n">
        <v>257.9</v>
      </c>
      <c r="AP928" s="3" t="n">
        <v>268.05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4.902873456215478</v>
      </c>
      <c r="E929" s="2" t="n">
        <v>1.076731941075551</v>
      </c>
      <c r="F929" s="3" t="n">
        <v>3.213345039508346</v>
      </c>
      <c r="G929" s="4" t="n">
        <v>40402</v>
      </c>
      <c r="H929" s="4" t="n">
        <v>43056</v>
      </c>
      <c r="I929" s="3" t="n">
        <v>81139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152.7919</v>
      </c>
      <c r="O929" s="8" t="n">
        <v>118.9902</v>
      </c>
      <c r="P929" s="3" t="n">
        <v>250.492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868031</t>
        </is>
      </c>
      <c r="V929" s="10" t="inlineStr">
        <is>
          <t>585504</t>
        </is>
      </c>
      <c r="W929" s="3" t="inlineStr">
        <is>
          <t>522644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2856250</v>
      </c>
      <c r="AC929" s="5" t="n">
        <v>2715625</v>
      </c>
      <c r="AD929" s="4" t="n">
        <v>572</v>
      </c>
      <c r="AE929" s="4" t="n">
        <v>5412</v>
      </c>
      <c r="AF929" s="5" t="n">
        <v>7443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851.45</v>
      </c>
      <c r="AL929" s="4" t="n">
        <v>859.8</v>
      </c>
      <c r="AM929" s="5" t="n">
        <v>886.8</v>
      </c>
      <c r="AN929" s="4" t="n">
        <v>845.15</v>
      </c>
      <c r="AO929" s="4" t="n">
        <v>854.25</v>
      </c>
      <c r="AP929" s="3" t="n">
        <v>881.7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8.404231708219273</v>
      </c>
      <c r="E930" s="2" t="n">
        <v>4.729406947382786</v>
      </c>
      <c r="F930" s="3" t="n">
        <v>0.3062687345236573</v>
      </c>
      <c r="G930" s="4" t="n">
        <v>19896</v>
      </c>
      <c r="H930" s="4" t="n">
        <v>22638</v>
      </c>
      <c r="I930" s="3" t="n">
        <v>18422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31.0143</v>
      </c>
      <c r="O930" s="8" t="n">
        <v>28.3349</v>
      </c>
      <c r="P930" s="3" t="n">
        <v>20.4866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156681</t>
        </is>
      </c>
      <c r="V930" s="10" t="inlineStr">
        <is>
          <t>80477</t>
        </is>
      </c>
      <c r="W930" s="3" t="inlineStr">
        <is>
          <t>79614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732.65</v>
      </c>
      <c r="AO930" s="4" t="n">
        <v>767.3</v>
      </c>
      <c r="AP930" s="3" t="n">
        <v>769.65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3.346660743373323</v>
      </c>
      <c r="E931" s="2" t="n">
        <v>-1.346897836366258</v>
      </c>
      <c r="F931" s="3" t="n">
        <v>-1.031227305737101</v>
      </c>
      <c r="G931" s="4" t="n">
        <v>13056</v>
      </c>
      <c r="H931" s="4" t="n">
        <v>8717</v>
      </c>
      <c r="I931" s="3" t="n">
        <v>10788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7.9039</v>
      </c>
      <c r="O931" s="8" t="n">
        <v>3.2062</v>
      </c>
      <c r="P931" s="3" t="n">
        <v>4.408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306941</t>
        </is>
      </c>
      <c r="V931" s="10" t="inlineStr">
        <is>
          <t>148596</t>
        </is>
      </c>
      <c r="W931" s="3" t="inlineStr">
        <is>
          <t>163574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69.79000000000001</v>
      </c>
      <c r="AO931" s="4" t="n">
        <v>68.84999999999999</v>
      </c>
      <c r="AP931" s="3" t="n">
        <v>68.14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3.717068081036424</v>
      </c>
      <c r="E932" s="2" t="n">
        <v>1.555099132330137</v>
      </c>
      <c r="F932" s="3" t="n">
        <v>1.729403995377248</v>
      </c>
      <c r="G932" s="4" t="n">
        <v>151900</v>
      </c>
      <c r="H932" s="4" t="n">
        <v>169243</v>
      </c>
      <c r="I932" s="3" t="n">
        <v>189979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652.903</v>
      </c>
      <c r="O932" s="8" t="n">
        <v>668.7112</v>
      </c>
      <c r="P932" s="3" t="n">
        <v>741.0087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14687612</t>
        </is>
      </c>
      <c r="V932" s="10" t="inlineStr">
        <is>
          <t>12433769</t>
        </is>
      </c>
      <c r="W932" s="3" t="inlineStr">
        <is>
          <t>10488246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2186250</v>
      </c>
      <c r="AC932" s="5" t="n">
        <v>8792850</v>
      </c>
      <c r="AD932" s="4" t="n">
        <v>3473</v>
      </c>
      <c r="AE932" s="4" t="n">
        <v>3825</v>
      </c>
      <c r="AF932" s="5" t="n">
        <v>10864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240.17</v>
      </c>
      <c r="AL932" s="4" t="n">
        <v>243.78</v>
      </c>
      <c r="AM932" s="5" t="n">
        <v>247.51</v>
      </c>
      <c r="AN932" s="4" t="n">
        <v>238.57</v>
      </c>
      <c r="AO932" s="4" t="n">
        <v>242.28</v>
      </c>
      <c r="AP932" s="3" t="n">
        <v>246.47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2.317415730337079</v>
      </c>
      <c r="E933" s="2" t="n">
        <v>2.059025394646527</v>
      </c>
      <c r="F933" s="3" t="n">
        <v>1.176866173503704</v>
      </c>
      <c r="G933" s="4" t="n">
        <v>719</v>
      </c>
      <c r="H933" s="4" t="n">
        <v>207</v>
      </c>
      <c r="I933" s="3" t="n">
        <v>1063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0.1521</v>
      </c>
      <c r="O933" s="8" t="n">
        <v>0.0458</v>
      </c>
      <c r="P933" s="3" t="n">
        <v>0.1195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32683</t>
        </is>
      </c>
      <c r="V933" s="10" t="inlineStr">
        <is>
          <t>10511</t>
        </is>
      </c>
      <c r="W933" s="3" t="inlineStr">
        <is>
          <t>24681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29.14</v>
      </c>
      <c r="AO933" s="4" t="n">
        <v>29.74</v>
      </c>
      <c r="AP933" s="3" t="n">
        <v>30.09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4.019138755980864</v>
      </c>
      <c r="E934" s="2" t="n">
        <v>-0.3127874885004631</v>
      </c>
      <c r="F934" s="3" t="n">
        <v>2.214839424141755</v>
      </c>
      <c r="G934" s="4" t="n">
        <v>19004</v>
      </c>
      <c r="H934" s="4" t="n">
        <v>19130</v>
      </c>
      <c r="I934" s="3" t="n">
        <v>21940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29.1863</v>
      </c>
      <c r="O934" s="8" t="n">
        <v>16.7711</v>
      </c>
      <c r="P934" s="3" t="n">
        <v>25.1642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2859117</t>
        </is>
      </c>
      <c r="V934" s="10" t="inlineStr">
        <is>
          <t>1371625</t>
        </is>
      </c>
      <c r="W934" s="3" t="inlineStr">
        <is>
          <t>1577522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54.35</v>
      </c>
      <c r="AO934" s="4" t="n">
        <v>54.18</v>
      </c>
      <c r="AP934" s="3" t="n">
        <v>55.38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1.999999999999993</v>
      </c>
      <c r="E935" s="2" t="n">
        <v>1.989201477692526</v>
      </c>
      <c r="F935" s="3" t="n">
        <v>1.992198383950971</v>
      </c>
      <c r="G935" s="4" t="n">
        <v>28</v>
      </c>
      <c r="H935" s="4" t="n">
        <v>8</v>
      </c>
      <c r="I935" s="3" t="n">
        <v>5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0.0833</v>
      </c>
      <c r="O935" s="8" t="n">
        <v>0.009300000000000001</v>
      </c>
      <c r="P935" s="3" t="n">
        <v>0.0024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351.9</v>
      </c>
      <c r="AO935" s="4" t="n">
        <v>358.9</v>
      </c>
      <c r="AP935" s="3" t="n">
        <v>366.05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2.056500821995175</v>
      </c>
      <c r="E936" s="2" t="n">
        <v>-0.168004111159426</v>
      </c>
      <c r="F936" s="3" t="n">
        <v>0.1960046724346264</v>
      </c>
      <c r="G936" s="4" t="n">
        <v>23063</v>
      </c>
      <c r="H936" s="4" t="n">
        <v>12018</v>
      </c>
      <c r="I936" s="3" t="n">
        <v>13818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71.2672</v>
      </c>
      <c r="O936" s="8" t="n">
        <v>34.2404</v>
      </c>
      <c r="P936" s="3" t="n">
        <v>30.491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95955</t>
        </is>
      </c>
      <c r="V936" s="10" t="inlineStr">
        <is>
          <t>46174</t>
        </is>
      </c>
      <c r="W936" s="3" t="inlineStr">
        <is>
          <t>39013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5059.4</v>
      </c>
      <c r="AO936" s="4" t="n">
        <v>5050.9</v>
      </c>
      <c r="AP936" s="3" t="n">
        <v>5060.8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2.574457344775369</v>
      </c>
      <c r="E937" s="2" t="n">
        <v>0.8295838020247437</v>
      </c>
      <c r="F937" s="3" t="n">
        <v>-3.702412494770614</v>
      </c>
      <c r="G937" s="4" t="n">
        <v>14173</v>
      </c>
      <c r="H937" s="4" t="n">
        <v>5411</v>
      </c>
      <c r="I937" s="3" t="n">
        <v>15288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11.6492</v>
      </c>
      <c r="O937" s="8" t="n">
        <v>5.0155</v>
      </c>
      <c r="P937" s="3" t="n">
        <v>18.1067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85414</t>
        </is>
      </c>
      <c r="V937" s="10" t="inlineStr">
        <is>
          <t>35097</t>
        </is>
      </c>
      <c r="W937" s="3" t="inlineStr">
        <is>
          <t>109584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711.2</v>
      </c>
      <c r="AO937" s="4" t="n">
        <v>717.1</v>
      </c>
      <c r="AP937" s="3" t="n">
        <v>690.55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5.038342100259839</v>
      </c>
      <c r="E938" s="2" t="n">
        <v>-1.822131048630388</v>
      </c>
      <c r="F938" s="3" t="n">
        <v>0.09832841691248212</v>
      </c>
      <c r="G938" s="4" t="n">
        <v>16136</v>
      </c>
      <c r="H938" s="4" t="n">
        <v>13024</v>
      </c>
      <c r="I938" s="3" t="n">
        <v>9528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37.9763</v>
      </c>
      <c r="O938" s="8" t="n">
        <v>6.3739</v>
      </c>
      <c r="P938" s="3" t="n">
        <v>7.631900000000001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371083</t>
        </is>
      </c>
      <c r="V938" s="10" t="inlineStr">
        <is>
          <t>27710</t>
        </is>
      </c>
      <c r="W938" s="3" t="inlineStr">
        <is>
          <t>45407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828.7</v>
      </c>
      <c r="AO938" s="4" t="n">
        <v>813.6</v>
      </c>
      <c r="AP938" s="3" t="n">
        <v>814.4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1.044915782907039</v>
      </c>
      <c r="E939" s="2" t="n">
        <v>1.991048001234755</v>
      </c>
      <c r="F939" s="3" t="n">
        <v>0.03026634382567275</v>
      </c>
      <c r="G939" s="4" t="n">
        <v>13567</v>
      </c>
      <c r="H939" s="4" t="n">
        <v>16498</v>
      </c>
      <c r="I939" s="3" t="n">
        <v>15274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6.9916</v>
      </c>
      <c r="O939" s="8" t="n">
        <v>12.5463</v>
      </c>
      <c r="P939" s="3" t="n">
        <v>8.0427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103913</t>
        </is>
      </c>
      <c r="V939" s="10" t="inlineStr">
        <is>
          <t>131057</t>
        </is>
      </c>
      <c r="W939" s="3" t="inlineStr">
        <is>
          <t>111540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323.95</v>
      </c>
      <c r="AO939" s="4" t="n">
        <v>330.4</v>
      </c>
      <c r="AP939" s="3" t="n">
        <v>330.5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5.967259285337084</v>
      </c>
      <c r="E940" s="2" t="n">
        <v>0.8139534883720891</v>
      </c>
      <c r="F940" s="3" t="n">
        <v>1.169879716592523</v>
      </c>
      <c r="G940" s="4" t="n">
        <v>48402</v>
      </c>
      <c r="H940" s="4" t="n">
        <v>31267</v>
      </c>
      <c r="I940" s="3" t="n">
        <v>26118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61.5004</v>
      </c>
      <c r="O940" s="8" t="n">
        <v>47.2807</v>
      </c>
      <c r="P940" s="3" t="n">
        <v>34.6425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844933</t>
        </is>
      </c>
      <c r="V940" s="10" t="inlineStr">
        <is>
          <t>941205</t>
        </is>
      </c>
      <c r="W940" s="3" t="inlineStr">
        <is>
          <t>478746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301</v>
      </c>
      <c r="AO940" s="4" t="n">
        <v>303.45</v>
      </c>
      <c r="AP940" s="3" t="n">
        <v>307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-0.4101892385646855</v>
      </c>
      <c r="E941" s="2" t="n">
        <v>-0.8168351100650667</v>
      </c>
      <c r="F941" s="3" t="n">
        <v>2.554438860971534</v>
      </c>
      <c r="G941" s="4" t="n">
        <v>13884</v>
      </c>
      <c r="H941" s="4" t="n">
        <v>5396</v>
      </c>
      <c r="I941" s="3" t="n">
        <v>4320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5.7715</v>
      </c>
      <c r="O941" s="8" t="n">
        <v>3.45</v>
      </c>
      <c r="P941" s="3" t="n">
        <v>4.4919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24555</t>
        </is>
      </c>
      <c r="V941" s="10" t="inlineStr">
        <is>
          <t>14213</t>
        </is>
      </c>
      <c r="W941" s="3" t="inlineStr">
        <is>
          <t>21888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1444.6</v>
      </c>
      <c r="AO941" s="4" t="n">
        <v>1432.8</v>
      </c>
      <c r="AP941" s="3" t="n">
        <v>1469.4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0.3613369467028019</v>
      </c>
      <c r="E942" s="2" t="n">
        <v>4.178989327504179</v>
      </c>
      <c r="F942" s="3" t="n">
        <v>0.5677610466551567</v>
      </c>
      <c r="G942" s="4" t="n">
        <v>158</v>
      </c>
      <c r="H942" s="4" t="n">
        <v>288</v>
      </c>
      <c r="I942" s="3" t="n">
        <v>207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0.0195</v>
      </c>
      <c r="O942" s="8" t="n">
        <v>0.06269999999999999</v>
      </c>
      <c r="P942" s="3" t="n">
        <v>0.0566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1884</t>
        </is>
      </c>
      <c r="V942" s="10" t="inlineStr">
        <is>
          <t>5815</t>
        </is>
      </c>
      <c r="W942" s="3" t="inlineStr">
        <is>
          <t>5423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77.77</v>
      </c>
      <c r="AO942" s="4" t="n">
        <v>81.02</v>
      </c>
      <c r="AP942" s="3" t="n">
        <v>81.48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2.349979018044491</v>
      </c>
      <c r="E943" s="2" t="n">
        <v>2.193521935219353</v>
      </c>
      <c r="F943" s="3" t="n">
        <v>0.6820461384152383</v>
      </c>
      <c r="G943" s="4" t="n">
        <v>25970</v>
      </c>
      <c r="H943" s="4" t="n">
        <v>25607</v>
      </c>
      <c r="I943" s="3" t="n">
        <v>25332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22.4884</v>
      </c>
      <c r="O943" s="8" t="n">
        <v>28.0553</v>
      </c>
      <c r="P943" s="3" t="n">
        <v>19.2586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1079879</t>
        </is>
      </c>
      <c r="V943" s="10" t="inlineStr">
        <is>
          <t>1217890</t>
        </is>
      </c>
      <c r="W943" s="3" t="inlineStr">
        <is>
          <t>691321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97.56</v>
      </c>
      <c r="AO943" s="4" t="n">
        <v>99.7</v>
      </c>
      <c r="AP943" s="3" t="n">
        <v>100.38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1.571190211345934</v>
      </c>
      <c r="E944" s="2" t="n">
        <v>1.79329226557153</v>
      </c>
      <c r="F944" s="3" t="n">
        <v>4.135287789133947</v>
      </c>
      <c r="G944" s="4" t="n">
        <v>100</v>
      </c>
      <c r="H944" s="4" t="n">
        <v>402</v>
      </c>
      <c r="I944" s="3" t="n">
        <v>485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0.0178</v>
      </c>
      <c r="O944" s="8" t="n">
        <v>0.1075</v>
      </c>
      <c r="P944" s="3" t="n">
        <v>0.1674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782</t>
        </is>
      </c>
      <c r="V944" s="10" t="inlineStr">
        <is>
          <t>3079</t>
        </is>
      </c>
      <c r="W944" s="3" t="inlineStr">
        <is>
          <t>6441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146.1</v>
      </c>
      <c r="AO944" s="4" t="n">
        <v>148.72</v>
      </c>
      <c r="AP944" s="3" t="n">
        <v>154.87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-5.128205128205122</v>
      </c>
      <c r="E945" s="2" t="n">
        <v>-5.128205128205122</v>
      </c>
      <c r="F945" s="3" t="n">
        <v>-5.128205128205122</v>
      </c>
      <c r="G945" s="4" t="n">
        <v>855</v>
      </c>
      <c r="H945" s="4" t="n">
        <v>855</v>
      </c>
      <c r="I945" s="3" t="n">
        <v>855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0.8595</v>
      </c>
      <c r="O945" s="8" t="n">
        <v>0.8595</v>
      </c>
      <c r="P945" s="3" t="n">
        <v>0.8595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3.7</v>
      </c>
      <c r="AO945" s="4" t="n">
        <v>3.7</v>
      </c>
      <c r="AP945" s="3" t="n">
        <v>3.7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3.393411236548483</v>
      </c>
      <c r="E946" s="2" t="n">
        <v>0.3320349913798637</v>
      </c>
      <c r="F946" s="3" t="n">
        <v>4.104881308470693</v>
      </c>
      <c r="G946" s="4" t="n">
        <v>1471</v>
      </c>
      <c r="H946" s="4" t="n">
        <v>1273</v>
      </c>
      <c r="I946" s="3" t="n">
        <v>2551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0.6631999999999999</v>
      </c>
      <c r="O946" s="8" t="n">
        <v>0.8200000000000001</v>
      </c>
      <c r="P946" s="3" t="n">
        <v>1.1421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5198</t>
        </is>
      </c>
      <c r="V946" s="10" t="inlineStr">
        <is>
          <t>5113</t>
        </is>
      </c>
      <c r="W946" s="3" t="inlineStr">
        <is>
          <t>5708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783.05</v>
      </c>
      <c r="AO946" s="4" t="n">
        <v>785.65</v>
      </c>
      <c r="AP946" s="3" t="n">
        <v>817.9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5.168849069607168</v>
      </c>
      <c r="E947" s="2" t="n">
        <v>0.9829619921363063</v>
      </c>
      <c r="F947" s="3" t="n">
        <v>0.3893575600259604</v>
      </c>
      <c r="G947" s="4" t="n">
        <v>48457</v>
      </c>
      <c r="H947" s="4" t="n">
        <v>23376</v>
      </c>
      <c r="I947" s="3" t="n">
        <v>23253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97.5949</v>
      </c>
      <c r="O947" s="8" t="n">
        <v>38.768</v>
      </c>
      <c r="P947" s="3" t="n">
        <v>40.5904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22356054</t>
        </is>
      </c>
      <c r="V947" s="10" t="inlineStr">
        <is>
          <t>8838279</t>
        </is>
      </c>
      <c r="W947" s="3" t="inlineStr">
        <is>
          <t>9736460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15.26</v>
      </c>
      <c r="AO947" s="4" t="n">
        <v>15.41</v>
      </c>
      <c r="AP947" s="3" t="n">
        <v>15.47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2.90563601143806</v>
      </c>
      <c r="E948" s="2" t="n">
        <v>0.1613481534600378</v>
      </c>
      <c r="F948" s="3" t="n">
        <v>0.4922140683730087</v>
      </c>
      <c r="G948" s="4" t="n">
        <v>29532</v>
      </c>
      <c r="H948" s="4" t="n">
        <v>21636</v>
      </c>
      <c r="I948" s="3" t="n">
        <v>28305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79.95189999999999</v>
      </c>
      <c r="O948" s="8" t="n">
        <v>56.3931</v>
      </c>
      <c r="P948" s="3" t="n">
        <v>45.9599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920255</t>
        </is>
      </c>
      <c r="V948" s="10" t="inlineStr">
        <is>
          <t>597233</t>
        </is>
      </c>
      <c r="W948" s="3" t="inlineStr">
        <is>
          <t>344347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94550</v>
      </c>
      <c r="AC948" s="5" t="n">
        <v>342550</v>
      </c>
      <c r="AD948" s="4" t="n">
        <v>323</v>
      </c>
      <c r="AE948" s="4" t="n">
        <v>321</v>
      </c>
      <c r="AF948" s="5" t="n">
        <v>779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552</v>
      </c>
      <c r="AL948" s="4" t="n">
        <v>555.35</v>
      </c>
      <c r="AM948" s="5" t="n">
        <v>557</v>
      </c>
      <c r="AN948" s="4" t="n">
        <v>557.8</v>
      </c>
      <c r="AO948" s="4" t="n">
        <v>558.7</v>
      </c>
      <c r="AP948" s="3" t="n">
        <v>561.45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3.775685798157715</v>
      </c>
      <c r="E949" s="2" t="n">
        <v>-0.5657432696059372</v>
      </c>
      <c r="F949" s="3" t="n">
        <v>-0.3531489111241929</v>
      </c>
      <c r="G949" s="4" t="n">
        <v>39001</v>
      </c>
      <c r="H949" s="4" t="n">
        <v>33912</v>
      </c>
      <c r="I949" s="3" t="n">
        <v>40452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157.4928</v>
      </c>
      <c r="O949" s="8" t="n">
        <v>131.4159</v>
      </c>
      <c r="P949" s="3" t="n">
        <v>113.5192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1087256</t>
        </is>
      </c>
      <c r="V949" s="10" t="inlineStr">
        <is>
          <t>882624</t>
        </is>
      </c>
      <c r="W949" s="3" t="inlineStr">
        <is>
          <t>983878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275250</v>
      </c>
      <c r="AC949" s="5" t="n">
        <v>641250</v>
      </c>
      <c r="AD949" s="4" t="n">
        <v>476</v>
      </c>
      <c r="AE949" s="4" t="n">
        <v>759</v>
      </c>
      <c r="AF949" s="5" t="n">
        <v>1540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517.7</v>
      </c>
      <c r="AL949" s="4" t="n">
        <v>513.85</v>
      </c>
      <c r="AM949" s="5" t="n">
        <v>511.55</v>
      </c>
      <c r="AN949" s="4" t="n">
        <v>512.6</v>
      </c>
      <c r="AO949" s="4" t="n">
        <v>509.7</v>
      </c>
      <c r="AP949" s="3" t="n">
        <v>507.9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3.32582675617583</v>
      </c>
      <c r="E950" s="2" t="n">
        <v>4.073614557485525</v>
      </c>
      <c r="F950" s="3" t="n">
        <v>4.987085237432943</v>
      </c>
      <c r="G950" s="4" t="n">
        <v>1665</v>
      </c>
      <c r="H950" s="4" t="n">
        <v>1403</v>
      </c>
      <c r="I950" s="3" t="n">
        <v>1159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10.0552</v>
      </c>
      <c r="O950" s="8" t="n">
        <v>5.659</v>
      </c>
      <c r="P950" s="3" t="n">
        <v>6.8816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24180</v>
      </c>
      <c r="AO950" s="4" t="n">
        <v>25165</v>
      </c>
      <c r="AP950" s="3" t="n">
        <v>26420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3.005741303613636</v>
      </c>
      <c r="E951" s="2" t="n">
        <v>0.4918032786885246</v>
      </c>
      <c r="F951" s="3" t="n">
        <v>-0.9298531810766795</v>
      </c>
      <c r="G951" s="4" t="n">
        <v>28944</v>
      </c>
      <c r="H951" s="4" t="n">
        <v>24744</v>
      </c>
      <c r="I951" s="3" t="n">
        <v>10211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75.69640000000001</v>
      </c>
      <c r="O951" s="8" t="n">
        <v>49.0339</v>
      </c>
      <c r="P951" s="3" t="n">
        <v>22.2555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1596878</t>
        </is>
      </c>
      <c r="V951" s="10" t="inlineStr">
        <is>
          <t>942229</t>
        </is>
      </c>
      <c r="W951" s="3" t="inlineStr">
        <is>
          <t>373334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305</v>
      </c>
      <c r="AO951" s="4" t="n">
        <v>306.5</v>
      </c>
      <c r="AP951" s="3" t="n">
        <v>303.65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1.792476647311285</v>
      </c>
      <c r="E952" s="2" t="n">
        <v>0.1388888888888866</v>
      </c>
      <c r="F952" s="3" t="n">
        <v>-0.2179512581731654</v>
      </c>
      <c r="G952" s="4" t="n">
        <v>42894</v>
      </c>
      <c r="H952" s="4" t="n">
        <v>45113</v>
      </c>
      <c r="I952" s="3" t="n">
        <v>78573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129.736</v>
      </c>
      <c r="O952" s="8" t="n">
        <v>128.3137</v>
      </c>
      <c r="P952" s="3" t="n">
        <v>207.3926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737297</t>
        </is>
      </c>
      <c r="V952" s="10" t="inlineStr">
        <is>
          <t>486153</t>
        </is>
      </c>
      <c r="W952" s="3" t="inlineStr">
        <is>
          <t>856698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375975</v>
      </c>
      <c r="AC952" s="5" t="n">
        <v>5362875</v>
      </c>
      <c r="AD952" s="4" t="n">
        <v>393</v>
      </c>
      <c r="AE952" s="4" t="n">
        <v>1170</v>
      </c>
      <c r="AF952" s="5" t="n">
        <v>9361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1015.9</v>
      </c>
      <c r="AL952" s="4" t="n">
        <v>1017</v>
      </c>
      <c r="AM952" s="5" t="n">
        <v>1013</v>
      </c>
      <c r="AN952" s="4" t="n">
        <v>1008</v>
      </c>
      <c r="AO952" s="4" t="n">
        <v>1009.4</v>
      </c>
      <c r="AP952" s="3" t="n">
        <v>1007.2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3.186771890266802</v>
      </c>
      <c r="E953" s="2" t="n">
        <v>-0.2840702163303856</v>
      </c>
      <c r="F953" s="3" t="n">
        <v>2.33016800584368</v>
      </c>
      <c r="G953" s="4" t="n">
        <v>5732</v>
      </c>
      <c r="H953" s="4" t="n">
        <v>3697</v>
      </c>
      <c r="I953" s="3" t="n">
        <v>4286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1.4174</v>
      </c>
      <c r="O953" s="8" t="n">
        <v>0.9347</v>
      </c>
      <c r="P953" s="3" t="n">
        <v>1.6013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37271</t>
        </is>
      </c>
      <c r="V953" s="10" t="inlineStr">
        <is>
          <t>25876</t>
        </is>
      </c>
      <c r="W953" s="3" t="inlineStr">
        <is>
          <t>61702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137.29</v>
      </c>
      <c r="AO953" s="4" t="n">
        <v>136.9</v>
      </c>
      <c r="AP953" s="3" t="n">
        <v>140.09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8.37464826477288</v>
      </c>
      <c r="E954" s="2" t="n">
        <v>-17.18595450049455</v>
      </c>
      <c r="F954" s="3" t="n">
        <v>8.077037921767687</v>
      </c>
      <c r="G954" s="4" t="n">
        <v>34851</v>
      </c>
      <c r="H954" s="4" t="n">
        <v>72038</v>
      </c>
      <c r="I954" s="3" t="n">
        <v>49962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11.7549</v>
      </c>
      <c r="O954" s="8" t="n">
        <v>78.2634</v>
      </c>
      <c r="P954" s="3" t="n">
        <v>37.0929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813032</t>
        </is>
      </c>
      <c r="V954" s="10" t="inlineStr">
        <is>
          <t>3364114</t>
        </is>
      </c>
      <c r="W954" s="3" t="inlineStr">
        <is>
          <t>1478089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80.88</v>
      </c>
      <c r="AO954" s="4" t="n">
        <v>66.98</v>
      </c>
      <c r="AP954" s="3" t="n">
        <v>72.39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2.290967459506792</v>
      </c>
      <c r="E955" s="2" t="n">
        <v>0.2924393723252431</v>
      </c>
      <c r="F955" s="3" t="n">
        <v>-0.7538581893179652</v>
      </c>
      <c r="G955" s="4" t="n">
        <v>48560</v>
      </c>
      <c r="H955" s="4" t="n">
        <v>41703</v>
      </c>
      <c r="I955" s="3" t="n">
        <v>34801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108.3588</v>
      </c>
      <c r="O955" s="8" t="n">
        <v>81.733</v>
      </c>
      <c r="P955" s="3" t="n">
        <v>85.7906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687164</t>
        </is>
      </c>
      <c r="V955" s="10" t="inlineStr">
        <is>
          <t>489211</t>
        </is>
      </c>
      <c r="W955" s="3" t="inlineStr">
        <is>
          <t>601479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105000</v>
      </c>
      <c r="AC955" s="5" t="n">
        <v>543750</v>
      </c>
      <c r="AD955" s="4" t="n">
        <v>210</v>
      </c>
      <c r="AE955" s="4" t="n">
        <v>300</v>
      </c>
      <c r="AF955" s="5" t="n">
        <v>818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704.35</v>
      </c>
      <c r="AL955" s="4" t="n">
        <v>705.3</v>
      </c>
      <c r="AM955" s="5" t="n">
        <v>700.75</v>
      </c>
      <c r="AN955" s="4" t="n">
        <v>701</v>
      </c>
      <c r="AO955" s="4" t="n">
        <v>703.05</v>
      </c>
      <c r="AP955" s="3" t="n">
        <v>697.75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5.100110357874827</v>
      </c>
      <c r="E957" s="2" t="n">
        <v>0.2400060001500072</v>
      </c>
      <c r="F957" s="3" t="n">
        <v>-1.227085671530123</v>
      </c>
      <c r="G957" s="4" t="n">
        <v>20125</v>
      </c>
      <c r="H957" s="4" t="n">
        <v>15544</v>
      </c>
      <c r="I957" s="3" t="n">
        <v>15665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17.1851</v>
      </c>
      <c r="O957" s="8" t="n">
        <v>16.2319</v>
      </c>
      <c r="P957" s="3" t="n">
        <v>12.2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121249</t>
        </is>
      </c>
      <c r="V957" s="10" t="inlineStr">
        <is>
          <t>127568</t>
        </is>
      </c>
      <c r="W957" s="3" t="inlineStr">
        <is>
          <t>74518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666.65</v>
      </c>
      <c r="AO957" s="4" t="n">
        <v>668.25</v>
      </c>
      <c r="AP957" s="3" t="n">
        <v>660.05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0.1742349994555181</v>
      </c>
      <c r="E958" s="2" t="n">
        <v>-0.4293944994021015</v>
      </c>
      <c r="F958" s="3" t="n">
        <v>0.3275287952399148</v>
      </c>
      <c r="G958" s="4" t="n">
        <v>30490</v>
      </c>
      <c r="H958" s="4" t="n">
        <v>13780</v>
      </c>
      <c r="I958" s="3" t="n">
        <v>14727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41.0032</v>
      </c>
      <c r="O958" s="8" t="n">
        <v>8.073</v>
      </c>
      <c r="P958" s="3" t="n">
        <v>23.0898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86216</t>
        </is>
      </c>
      <c r="V958" s="10" t="inlineStr">
        <is>
          <t>40475</t>
        </is>
      </c>
      <c r="W958" s="3" t="inlineStr">
        <is>
          <t>146438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919.9</v>
      </c>
      <c r="AO958" s="4" t="n">
        <v>915.95</v>
      </c>
      <c r="AP958" s="3" t="n">
        <v>918.95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2.88157734840198</v>
      </c>
      <c r="E959" s="2" t="n">
        <v>0.605353688966325</v>
      </c>
      <c r="F959" s="3" t="n">
        <v>0.6163870910932132</v>
      </c>
      <c r="G959" s="4" t="n">
        <v>18206</v>
      </c>
      <c r="H959" s="4" t="n">
        <v>9530</v>
      </c>
      <c r="I959" s="3" t="n">
        <v>8533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31.7751</v>
      </c>
      <c r="O959" s="8" t="n">
        <v>23.4954</v>
      </c>
      <c r="P959" s="3" t="n">
        <v>30.0514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249023</t>
        </is>
      </c>
      <c r="V959" s="10" t="inlineStr">
        <is>
          <t>161513</t>
        </is>
      </c>
      <c r="W959" s="3" t="inlineStr">
        <is>
          <t>240122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677.29</v>
      </c>
      <c r="AO959" s="4" t="n">
        <v>681.39</v>
      </c>
      <c r="AP959" s="3" t="n">
        <v>685.59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5.350089766606827</v>
      </c>
      <c r="E960" s="2" t="n">
        <v>4.175187457396047</v>
      </c>
      <c r="F960" s="3" t="n">
        <v>0.539833142483225</v>
      </c>
      <c r="G960" s="4" t="n">
        <v>25339</v>
      </c>
      <c r="H960" s="4" t="n">
        <v>28896</v>
      </c>
      <c r="I960" s="3" t="n">
        <v>13469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35.8826</v>
      </c>
      <c r="O960" s="8" t="n">
        <v>41.3564</v>
      </c>
      <c r="P960" s="3" t="n">
        <v>24.808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127169</t>
        </is>
      </c>
      <c r="V960" s="10" t="inlineStr">
        <is>
          <t>132409</t>
        </is>
      </c>
      <c r="W960" s="3" t="inlineStr">
        <is>
          <t>89412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880.2</v>
      </c>
      <c r="AO960" s="4" t="n">
        <v>916.95</v>
      </c>
      <c r="AP960" s="3" t="n">
        <v>921.9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2.413049339444607</v>
      </c>
      <c r="E961" s="2" t="n">
        <v>0.8687639857838501</v>
      </c>
      <c r="F961" s="3" t="n">
        <v>0.2087955108965187</v>
      </c>
      <c r="G961" s="4" t="n">
        <v>53524</v>
      </c>
      <c r="H961" s="4" t="n">
        <v>36016</v>
      </c>
      <c r="I961" s="3" t="n">
        <v>21805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120.1737</v>
      </c>
      <c r="O961" s="8" t="n">
        <v>67.77550000000001</v>
      </c>
      <c r="P961" s="3" t="n">
        <v>47.3257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842611</t>
        </is>
      </c>
      <c r="V961" s="10" t="inlineStr">
        <is>
          <t>490247</t>
        </is>
      </c>
      <c r="W961" s="3" t="inlineStr">
        <is>
          <t>405278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379.85</v>
      </c>
      <c r="AO961" s="4" t="n">
        <v>383.15</v>
      </c>
      <c r="AP961" s="3" t="n">
        <v>383.95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1.281352235550706</v>
      </c>
      <c r="E962" s="2" t="n">
        <v>1.453566621803493</v>
      </c>
      <c r="F962" s="3" t="n">
        <v>-0.3581851950119305</v>
      </c>
      <c r="G962" s="4" t="n">
        <v>29433</v>
      </c>
      <c r="H962" s="4" t="n">
        <v>17185</v>
      </c>
      <c r="I962" s="3" t="n">
        <v>12330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27.9976</v>
      </c>
      <c r="O962" s="8" t="n">
        <v>15.4711</v>
      </c>
      <c r="P962" s="3" t="n">
        <v>12.5255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258635</t>
        </is>
      </c>
      <c r="V962" s="10" t="inlineStr">
        <is>
          <t>162767</t>
        </is>
      </c>
      <c r="W962" s="3" t="inlineStr">
        <is>
          <t>135657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371.5</v>
      </c>
      <c r="AO962" s="4" t="n">
        <v>376.9</v>
      </c>
      <c r="AP962" s="3" t="n">
        <v>375.55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4.953560371517033</v>
      </c>
      <c r="E963" s="2" t="n">
        <v>-0.5309734513274328</v>
      </c>
      <c r="F963" s="3" t="n">
        <v>4.685646500593115</v>
      </c>
      <c r="G963" s="4" t="n">
        <v>11326</v>
      </c>
      <c r="H963" s="4" t="n">
        <v>12175</v>
      </c>
      <c r="I963" s="3" t="n">
        <v>16465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15.7258</v>
      </c>
      <c r="O963" s="8" t="n">
        <v>11.2909</v>
      </c>
      <c r="P963" s="3" t="n">
        <v>29.2261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4385215</t>
        </is>
      </c>
      <c r="V963" s="10" t="inlineStr">
        <is>
          <t>3389067</t>
        </is>
      </c>
      <c r="W963" s="3" t="inlineStr">
        <is>
          <t>8639713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16.95</v>
      </c>
      <c r="AO963" s="4" t="n">
        <v>16.86</v>
      </c>
      <c r="AP963" s="3" t="n">
        <v>17.65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2.975369458128083</v>
      </c>
      <c r="E964" s="2" t="n">
        <v>-0.05740528128589135</v>
      </c>
      <c r="F964" s="3" t="n">
        <v>0.7275512157763868</v>
      </c>
      <c r="G964" s="4" t="n">
        <v>1091</v>
      </c>
      <c r="H964" s="4" t="n">
        <v>496</v>
      </c>
      <c r="I964" s="3" t="n">
        <v>738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1.1925</v>
      </c>
      <c r="O964" s="8" t="n">
        <v>1.0009</v>
      </c>
      <c r="P964" s="3" t="n">
        <v>1.7187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-</t>
        </is>
      </c>
      <c r="V964" s="10" t="inlineStr">
        <is>
          <t>-</t>
        </is>
      </c>
      <c r="W964" s="3" t="inlineStr">
        <is>
          <t>-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261.3</v>
      </c>
      <c r="AO964" s="4" t="n">
        <v>261.15</v>
      </c>
      <c r="AP964" s="3" t="n">
        <v>263.05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0.848726909635541</v>
      </c>
      <c r="E965" s="2" t="n">
        <v>-2.097772277227728</v>
      </c>
      <c r="F965" s="3" t="n">
        <v>2.692623727956522</v>
      </c>
      <c r="G965" s="4" t="n">
        <v>31202</v>
      </c>
      <c r="H965" s="4" t="n">
        <v>44729</v>
      </c>
      <c r="I965" s="3" t="n">
        <v>29541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34.987</v>
      </c>
      <c r="O965" s="8" t="n">
        <v>116.11</v>
      </c>
      <c r="P965" s="3" t="n">
        <v>33.2088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257183</t>
        </is>
      </c>
      <c r="V965" s="10" t="inlineStr">
        <is>
          <t>1092240</t>
        </is>
      </c>
      <c r="W965" s="3" t="inlineStr">
        <is>
          <t>217460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808</v>
      </c>
      <c r="AO965" s="4" t="n">
        <v>791.05</v>
      </c>
      <c r="AP965" s="3" t="n">
        <v>812.35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1.724137931034484</v>
      </c>
      <c r="E966" s="2" t="n">
        <v>-0.443591101694907</v>
      </c>
      <c r="F966" s="3" t="n">
        <v>2.194586686174092</v>
      </c>
      <c r="G966" s="4" t="n">
        <v>230</v>
      </c>
      <c r="H966" s="4" t="n">
        <v>201</v>
      </c>
      <c r="I966" s="3" t="n">
        <v>304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0.0567</v>
      </c>
      <c r="O966" s="8" t="n">
        <v>0.1229</v>
      </c>
      <c r="P966" s="3" t="n">
        <v>0.08109999999999999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2126</t>
        </is>
      </c>
      <c r="V966" s="10" t="inlineStr">
        <is>
          <t>7063</t>
        </is>
      </c>
      <c r="W966" s="3" t="inlineStr">
        <is>
          <t>3491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151.04</v>
      </c>
      <c r="AO966" s="4" t="n">
        <v>150.37</v>
      </c>
      <c r="AP966" s="3" t="n">
        <v>153.67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-0.4186329730552465</v>
      </c>
      <c r="E967" s="2" t="n">
        <v>-2.881602079033868</v>
      </c>
      <c r="F967" s="3" t="n">
        <v>-1.33008027703447</v>
      </c>
      <c r="G967" s="4" t="n">
        <v>11948</v>
      </c>
      <c r="H967" s="4" t="n">
        <v>10501</v>
      </c>
      <c r="I967" s="3" t="n">
        <v>10220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6.0404</v>
      </c>
      <c r="O967" s="8" t="n">
        <v>6.3327</v>
      </c>
      <c r="P967" s="3" t="n">
        <v>7.8848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311478</t>
        </is>
      </c>
      <c r="V967" s="10" t="inlineStr">
        <is>
          <t>327303</t>
        </is>
      </c>
      <c r="W967" s="3" t="inlineStr">
        <is>
          <t>414308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130.83</v>
      </c>
      <c r="AO967" s="4" t="n">
        <v>127.06</v>
      </c>
      <c r="AP967" s="3" t="n">
        <v>125.37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-0.049800796812749</v>
      </c>
      <c r="E968" s="2" t="n">
        <v>-1.225710014947679</v>
      </c>
      <c r="F968" s="3" t="n">
        <v>0.8878127522195273</v>
      </c>
      <c r="G968" s="4" t="n">
        <v>19</v>
      </c>
      <c r="H968" s="4" t="n">
        <v>18</v>
      </c>
      <c r="I968" s="3" t="n">
        <v>28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0.0203</v>
      </c>
      <c r="O968" s="8" t="n">
        <v>0.008199999999999999</v>
      </c>
      <c r="P968" s="3" t="n">
        <v>0.0247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501.75</v>
      </c>
      <c r="AO968" s="4" t="n">
        <v>495.6</v>
      </c>
      <c r="AP968" s="3" t="n">
        <v>500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0.6656877141458595</v>
      </c>
      <c r="E969" s="2" t="n">
        <v>2.178352620830506</v>
      </c>
      <c r="F969" s="3" t="n">
        <v>-0.1332445036642325</v>
      </c>
      <c r="G969" s="4" t="n">
        <v>73997</v>
      </c>
      <c r="H969" s="4" t="n">
        <v>78150</v>
      </c>
      <c r="I969" s="3" t="n">
        <v>72835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289.5751</v>
      </c>
      <c r="O969" s="8" t="n">
        <v>329.9614</v>
      </c>
      <c r="P969" s="3" t="n">
        <v>295.1984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1221907</t>
        </is>
      </c>
      <c r="V969" s="10" t="inlineStr">
        <is>
          <t>1374865</t>
        </is>
      </c>
      <c r="W969" s="3" t="inlineStr">
        <is>
          <t>820139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190650</v>
      </c>
      <c r="AC969" s="5" t="n">
        <v>558000</v>
      </c>
      <c r="AD969" s="4" t="n">
        <v>525</v>
      </c>
      <c r="AE969" s="4" t="n">
        <v>899</v>
      </c>
      <c r="AF969" s="5" t="n">
        <v>1655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514</v>
      </c>
      <c r="AL969" s="4" t="n">
        <v>523.5</v>
      </c>
      <c r="AM969" s="5" t="n">
        <v>523.6</v>
      </c>
      <c r="AN969" s="4" t="n">
        <v>514.15</v>
      </c>
      <c r="AO969" s="4" t="n">
        <v>525.35</v>
      </c>
      <c r="AP969" s="3" t="n">
        <v>524.65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4.346967002568662</v>
      </c>
      <c r="E970" s="2" t="n">
        <v>2.177617875402386</v>
      </c>
      <c r="F970" s="3" t="n">
        <v>-0.3706449221645663</v>
      </c>
      <c r="G970" s="4" t="n">
        <v>8039</v>
      </c>
      <c r="H970" s="4" t="n">
        <v>12123</v>
      </c>
      <c r="I970" s="3" t="n">
        <v>4896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11.997</v>
      </c>
      <c r="O970" s="8" t="n">
        <v>14.2718</v>
      </c>
      <c r="P970" s="3" t="n">
        <v>5.910299999999999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207760</t>
        </is>
      </c>
      <c r="V970" s="10" t="inlineStr">
        <is>
          <t>157701</t>
        </is>
      </c>
      <c r="W970" s="3" t="inlineStr">
        <is>
          <t>71399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264.05</v>
      </c>
      <c r="AO970" s="4" t="n">
        <v>269.8</v>
      </c>
      <c r="AP970" s="3" t="n">
        <v>268.8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6.916099773242623</v>
      </c>
      <c r="E971" s="2" t="n">
        <v>-3.42877341816896</v>
      </c>
      <c r="F971" s="3" t="n">
        <v>-3.111273792093709</v>
      </c>
      <c r="G971" s="4" t="n">
        <v>11323</v>
      </c>
      <c r="H971" s="4" t="n">
        <v>6365</v>
      </c>
      <c r="I971" s="3" t="n">
        <v>13417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12.2387</v>
      </c>
      <c r="O971" s="8" t="n">
        <v>6.0844</v>
      </c>
      <c r="P971" s="3" t="n">
        <v>10.4141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2052142</t>
        </is>
      </c>
      <c r="V971" s="10" t="inlineStr">
        <is>
          <t>1113390</t>
        </is>
      </c>
      <c r="W971" s="3" t="inlineStr">
        <is>
          <t>1400343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28.29</v>
      </c>
      <c r="AO971" s="4" t="n">
        <v>27.32</v>
      </c>
      <c r="AP971" s="3" t="n">
        <v>26.47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-2.010050251256275</v>
      </c>
      <c r="E972" s="2" t="n">
        <v>1.948717948717944</v>
      </c>
      <c r="F972" s="3" t="n">
        <v>1.911468812877277</v>
      </c>
      <c r="G972" s="4" t="n">
        <v>560</v>
      </c>
      <c r="H972" s="4" t="n">
        <v>637</v>
      </c>
      <c r="I972" s="3" t="n">
        <v>371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0.5225</v>
      </c>
      <c r="O972" s="8" t="n">
        <v>3.2438</v>
      </c>
      <c r="P972" s="3" t="n">
        <v>0.2199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9.75</v>
      </c>
      <c r="AO972" s="4" t="n">
        <v>9.94</v>
      </c>
      <c r="AP972" s="3" t="n">
        <v>10.13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2.752293577981654</v>
      </c>
      <c r="E973" s="2" t="n">
        <v>0.8928571428571237</v>
      </c>
      <c r="F973" s="3" t="n">
        <v>2.212389380530986</v>
      </c>
      <c r="G973" s="4" t="n">
        <v>846</v>
      </c>
      <c r="H973" s="4" t="n">
        <v>897</v>
      </c>
      <c r="I973" s="3" t="n">
        <v>1129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0.0956</v>
      </c>
      <c r="O973" s="8" t="n">
        <v>0.145</v>
      </c>
      <c r="P973" s="3" t="n">
        <v>0.2615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270574</t>
        </is>
      </c>
      <c r="V973" s="10" t="inlineStr">
        <is>
          <t>369928</t>
        </is>
      </c>
      <c r="W973" s="3" t="inlineStr">
        <is>
          <t>727871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2.24</v>
      </c>
      <c r="AO973" s="4" t="n">
        <v>2.26</v>
      </c>
      <c r="AP973" s="3" t="n">
        <v>2.31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0.9405881652577762</v>
      </c>
      <c r="E974" s="2" t="n">
        <v>0.778485491861284</v>
      </c>
      <c r="F974" s="3" t="n">
        <v>3.066479400749069</v>
      </c>
      <c r="G974" s="4" t="n">
        <v>1122</v>
      </c>
      <c r="H974" s="4" t="n">
        <v>1351</v>
      </c>
      <c r="I974" s="3" t="n">
        <v>2221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0.1989</v>
      </c>
      <c r="O974" s="8" t="n">
        <v>0.1772</v>
      </c>
      <c r="P974" s="3" t="n">
        <v>0.6553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10526</t>
        </is>
      </c>
      <c r="V974" s="10" t="inlineStr">
        <is>
          <t>6865</t>
        </is>
      </c>
      <c r="W974" s="3" t="inlineStr">
        <is>
          <t>34491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84.78</v>
      </c>
      <c r="AO974" s="4" t="n">
        <v>85.44</v>
      </c>
      <c r="AP974" s="3" t="n">
        <v>88.06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3.001147497572594</v>
      </c>
      <c r="E975" s="2" t="n">
        <v>-0.7541348873082487</v>
      </c>
      <c r="F975" s="3" t="n">
        <v>0.2158708228995769</v>
      </c>
      <c r="G975" s="4" t="n">
        <v>420</v>
      </c>
      <c r="H975" s="4" t="n">
        <v>285</v>
      </c>
      <c r="I975" s="3" t="n">
        <v>666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0.2524</v>
      </c>
      <c r="O975" s="8" t="n">
        <v>0.1318</v>
      </c>
      <c r="P975" s="3" t="n">
        <v>0.1891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17896</t>
        </is>
      </c>
      <c r="V975" s="10" t="inlineStr">
        <is>
          <t>8703</t>
        </is>
      </c>
      <c r="W975" s="3" t="inlineStr">
        <is>
          <t>12493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116.69</v>
      </c>
      <c r="AO975" s="4" t="n">
        <v>115.81</v>
      </c>
      <c r="AP975" s="3" t="n">
        <v>116.06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2.496193605256827</v>
      </c>
      <c r="E976" s="2" t="n">
        <v>1.587115437238576</v>
      </c>
      <c r="F976" s="3" t="n">
        <v>-0.673413629891869</v>
      </c>
      <c r="G976" s="4" t="n">
        <v>27038</v>
      </c>
      <c r="H976" s="4" t="n">
        <v>16115</v>
      </c>
      <c r="I976" s="3" t="n">
        <v>15210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11.7766</v>
      </c>
      <c r="O976" s="8" t="n">
        <v>7.7723</v>
      </c>
      <c r="P976" s="3" t="n">
        <v>7.2116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227337</t>
        </is>
      </c>
      <c r="V976" s="10" t="inlineStr">
        <is>
          <t>158745</t>
        </is>
      </c>
      <c r="W976" s="3" t="inlineStr">
        <is>
          <t>120609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255.81</v>
      </c>
      <c r="AO976" s="4" t="n">
        <v>259.87</v>
      </c>
      <c r="AP976" s="3" t="n">
        <v>258.12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1.030834203714628</v>
      </c>
      <c r="E977" s="2" t="n">
        <v>0.1348435814455283</v>
      </c>
      <c r="F977" s="3" t="n">
        <v>-0.8932579226142424</v>
      </c>
      <c r="G977" s="4" t="n">
        <v>207</v>
      </c>
      <c r="H977" s="4" t="n">
        <v>126</v>
      </c>
      <c r="I977" s="3" t="n">
        <v>87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0.0733</v>
      </c>
      <c r="O977" s="8" t="n">
        <v>0.0678</v>
      </c>
      <c r="P977" s="3" t="n">
        <v>0.033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2275</t>
        </is>
      </c>
      <c r="V977" s="10" t="inlineStr">
        <is>
          <t>2137</t>
        </is>
      </c>
      <c r="W977" s="3" t="inlineStr">
        <is>
          <t>897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222.48</v>
      </c>
      <c r="AO977" s="4" t="n">
        <v>222.78</v>
      </c>
      <c r="AP977" s="3" t="n">
        <v>220.79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0.9940357852882781</v>
      </c>
      <c r="E978" s="2" t="n">
        <v>0.1968503937007864</v>
      </c>
      <c r="F978" s="3" t="n">
        <v>-2.107519199857117</v>
      </c>
      <c r="G978" s="4" t="n">
        <v>201</v>
      </c>
      <c r="H978" s="4" t="n">
        <v>140</v>
      </c>
      <c r="I978" s="3" t="n">
        <v>82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0.0309</v>
      </c>
      <c r="O978" s="8" t="n">
        <v>0.0308</v>
      </c>
      <c r="P978" s="3" t="n">
        <v>0.0181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3341</t>
        </is>
      </c>
      <c r="V978" s="10" t="inlineStr">
        <is>
          <t>3542</t>
        </is>
      </c>
      <c r="W978" s="3" t="inlineStr">
        <is>
          <t>1860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55.88</v>
      </c>
      <c r="AO978" s="4" t="n">
        <v>55.99</v>
      </c>
      <c r="AP978" s="3" t="n">
        <v>54.81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0.7589498806682594</v>
      </c>
      <c r="E979" s="2" t="n">
        <v>3.491401771756125</v>
      </c>
      <c r="F979" s="3" t="n">
        <v>1.89966126522018</v>
      </c>
      <c r="G979" s="4" t="n">
        <v>50305</v>
      </c>
      <c r="H979" s="4" t="n">
        <v>72553</v>
      </c>
      <c r="I979" s="3" t="n">
        <v>100290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51.83390000000001</v>
      </c>
      <c r="O979" s="8" t="n">
        <v>146.2099</v>
      </c>
      <c r="P979" s="3" t="n">
        <v>110.6302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1324680</t>
        </is>
      </c>
      <c r="V979" s="10" t="inlineStr">
        <is>
          <t>4855971</t>
        </is>
      </c>
      <c r="W979" s="3" t="inlineStr">
        <is>
          <t>3188789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211.09</v>
      </c>
      <c r="AO979" s="4" t="n">
        <v>218.46</v>
      </c>
      <c r="AP979" s="3" t="n">
        <v>222.61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-1.70394598016459</v>
      </c>
      <c r="E980" s="2" t="n">
        <v>0.8962593248537565</v>
      </c>
      <c r="F980" s="3" t="n">
        <v>-3.5531914893617</v>
      </c>
      <c r="G980" s="4" t="n">
        <v>131</v>
      </c>
      <c r="H980" s="4" t="n">
        <v>53</v>
      </c>
      <c r="I980" s="3" t="n">
        <v>152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0.0552</v>
      </c>
      <c r="O980" s="8" t="n">
        <v>0.0479</v>
      </c>
      <c r="P980" s="3" t="n">
        <v>0.08359999999999999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325</t>
        </is>
      </c>
      <c r="V980" s="10" t="inlineStr">
        <is>
          <t>426</t>
        </is>
      </c>
      <c r="W980" s="3" t="inlineStr">
        <is>
          <t>751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931.65</v>
      </c>
      <c r="AO980" s="4" t="n">
        <v>940</v>
      </c>
      <c r="AP980" s="3" t="n">
        <v>906.6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-2.004846882573262</v>
      </c>
      <c r="E981" s="2" t="n">
        <v>-2.000899280575525</v>
      </c>
      <c r="F981" s="3" t="n">
        <v>-2.0188116540491</v>
      </c>
      <c r="G981" s="4" t="n">
        <v>56</v>
      </c>
      <c r="H981" s="4" t="n">
        <v>79</v>
      </c>
      <c r="I981" s="3" t="n">
        <v>56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0.0172</v>
      </c>
      <c r="O981" s="8" t="n">
        <v>0.0622</v>
      </c>
      <c r="P981" s="3" t="n">
        <v>0.07980000000000001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44.48</v>
      </c>
      <c r="AO981" s="4" t="n">
        <v>43.59</v>
      </c>
      <c r="AP981" s="3" t="n">
        <v>42.71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10.29247857335026</v>
      </c>
      <c r="E982" s="2" t="n">
        <v>-2.651845140607036</v>
      </c>
      <c r="F982" s="3" t="n">
        <v>0.06443298969072409</v>
      </c>
      <c r="G982" s="4" t="n">
        <v>4580</v>
      </c>
      <c r="H982" s="4" t="n">
        <v>4570</v>
      </c>
      <c r="I982" s="3" t="n">
        <v>1889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3.8993</v>
      </c>
      <c r="O982" s="8" t="n">
        <v>3.8333</v>
      </c>
      <c r="P982" s="3" t="n">
        <v>1.093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75334</t>
        </is>
      </c>
      <c r="V982" s="10" t="inlineStr">
        <is>
          <t>50266</t>
        </is>
      </c>
      <c r="W982" s="3" t="inlineStr">
        <is>
          <t>20839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286.97</v>
      </c>
      <c r="AO982" s="4" t="n">
        <v>279.36</v>
      </c>
      <c r="AP982" s="3" t="n">
        <v>279.54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8.441118411360891</v>
      </c>
      <c r="E983" s="2" t="n">
        <v>2.722382220290174</v>
      </c>
      <c r="F983" s="3" t="n">
        <v>-0.4972492594159934</v>
      </c>
      <c r="G983" s="4" t="n">
        <v>133038</v>
      </c>
      <c r="H983" s="4" t="n">
        <v>135378</v>
      </c>
      <c r="I983" s="3" t="n">
        <v>73845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786.0578999999999</v>
      </c>
      <c r="O983" s="8" t="n">
        <v>832.4785000000001</v>
      </c>
      <c r="P983" s="3" t="n">
        <v>365.3507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266961</t>
        </is>
      </c>
      <c r="V983" s="10" t="inlineStr">
        <is>
          <t>302391</t>
        </is>
      </c>
      <c r="W983" s="3" t="inlineStr">
        <is>
          <t>169899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5520.9</v>
      </c>
      <c r="AO983" s="4" t="n">
        <v>5671.2</v>
      </c>
      <c r="AP983" s="3" t="n">
        <v>5643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-4.000000000000004</v>
      </c>
      <c r="E984" s="2" t="n">
        <v>-2.083333333333335</v>
      </c>
      <c r="F984" s="3" t="n">
        <v>-2.127659574468075</v>
      </c>
      <c r="G984" s="4" t="n">
        <v>4219</v>
      </c>
      <c r="H984" s="4" t="n">
        <v>3742</v>
      </c>
      <c r="I984" s="3" t="n">
        <v>2907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0.5579999999999999</v>
      </c>
      <c r="O984" s="8" t="n">
        <v>0.6223</v>
      </c>
      <c r="P984" s="3" t="n">
        <v>0.3792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0.48</v>
      </c>
      <c r="AO984" s="4" t="n">
        <v>0.47</v>
      </c>
      <c r="AP984" s="3" t="n">
        <v>0.46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3.670045438657809</v>
      </c>
      <c r="E985" s="2" t="n">
        <v>0.3275214333879235</v>
      </c>
      <c r="F985" s="3" t="n">
        <v>0.9457513202112333</v>
      </c>
      <c r="G985" s="4" t="n">
        <v>9010</v>
      </c>
      <c r="H985" s="4" t="n">
        <v>8450</v>
      </c>
      <c r="I985" s="3" t="n">
        <v>7844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4.9069</v>
      </c>
      <c r="O985" s="8" t="n">
        <v>3.2373</v>
      </c>
      <c r="P985" s="3" t="n">
        <v>3.2998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111098</t>
        </is>
      </c>
      <c r="V985" s="10" t="inlineStr">
        <is>
          <t>69934</t>
        </is>
      </c>
      <c r="W985" s="3" t="inlineStr">
        <is>
          <t>82838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207.62</v>
      </c>
      <c r="AO985" s="4" t="n">
        <v>208.3</v>
      </c>
      <c r="AP985" s="3" t="n">
        <v>210.27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3.243398392652111</v>
      </c>
      <c r="E986" s="2" t="n">
        <v>2.446483180428142</v>
      </c>
      <c r="F986" s="3" t="n">
        <v>-0.4884667571234728</v>
      </c>
      <c r="G986" s="4" t="n">
        <v>2099</v>
      </c>
      <c r="H986" s="4" t="n">
        <v>2234</v>
      </c>
      <c r="I986" s="3" t="n">
        <v>1243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0.5993000000000001</v>
      </c>
      <c r="O986" s="8" t="n">
        <v>0.6927</v>
      </c>
      <c r="P986" s="3" t="n">
        <v>0.5494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81673</t>
        </is>
      </c>
      <c r="V986" s="10" t="inlineStr">
        <is>
          <t>87262</t>
        </is>
      </c>
      <c r="W986" s="3" t="inlineStr">
        <is>
          <t>65613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35.97</v>
      </c>
      <c r="AO986" s="4" t="n">
        <v>36.85</v>
      </c>
      <c r="AP986" s="3" t="n">
        <v>36.67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7.071328348742011</v>
      </c>
      <c r="E987" s="2" t="n">
        <v>2.829138692420914</v>
      </c>
      <c r="F987" s="3" t="n">
        <v>1.847002548793691</v>
      </c>
      <c r="G987" s="4" t="n">
        <v>3062</v>
      </c>
      <c r="H987" s="4" t="n">
        <v>2877</v>
      </c>
      <c r="I987" s="3" t="n">
        <v>3249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3.828</v>
      </c>
      <c r="O987" s="8" t="n">
        <v>3.1013</v>
      </c>
      <c r="P987" s="3" t="n">
        <v>4.5854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7974</t>
        </is>
      </c>
      <c r="V987" s="10" t="inlineStr">
        <is>
          <t>4700</t>
        </is>
      </c>
      <c r="W987" s="3" t="inlineStr">
        <is>
          <t>7364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2785.3</v>
      </c>
      <c r="AO987" s="4" t="n">
        <v>2864.1</v>
      </c>
      <c r="AP987" s="3" t="n">
        <v>2917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7.779713658056211</v>
      </c>
      <c r="E988" s="2" t="n">
        <v>1.700871520944619</v>
      </c>
      <c r="F988" s="3" t="n">
        <v>-1.741534208707674</v>
      </c>
      <c r="G988" s="4" t="n">
        <v>164743</v>
      </c>
      <c r="H988" s="4" t="n">
        <v>58640</v>
      </c>
      <c r="I988" s="3" t="n">
        <v>27933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480.7697</v>
      </c>
      <c r="O988" s="8" t="n">
        <v>164.7948</v>
      </c>
      <c r="P988" s="3" t="n">
        <v>51.386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1082562</t>
        </is>
      </c>
      <c r="V988" s="10" t="inlineStr">
        <is>
          <t>592587</t>
        </is>
      </c>
      <c r="W988" s="3" t="inlineStr">
        <is>
          <t>307358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711.4</v>
      </c>
      <c r="AO988" s="4" t="n">
        <v>723.5</v>
      </c>
      <c r="AP988" s="3" t="n">
        <v>710.9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5.253297947076723</v>
      </c>
      <c r="E989" s="2" t="n">
        <v>0.6452091367546755</v>
      </c>
      <c r="F989" s="3" t="n">
        <v>-0.582123646009889</v>
      </c>
      <c r="G989" s="4" t="n">
        <v>6283</v>
      </c>
      <c r="H989" s="4" t="n">
        <v>3621</v>
      </c>
      <c r="I989" s="3" t="n">
        <v>4492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2.9229</v>
      </c>
      <c r="O989" s="8" t="n">
        <v>2.3503</v>
      </c>
      <c r="P989" s="3" t="n">
        <v>1.7109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120255</t>
        </is>
      </c>
      <c r="V989" s="10" t="inlineStr">
        <is>
          <t>84319</t>
        </is>
      </c>
      <c r="W989" s="3" t="inlineStr">
        <is>
          <t>51319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134.84</v>
      </c>
      <c r="AO989" s="4" t="n">
        <v>135.71</v>
      </c>
      <c r="AP989" s="3" t="n">
        <v>134.92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9.756097560975618</v>
      </c>
      <c r="E990" s="2" t="n">
        <v>9.999999999999996</v>
      </c>
      <c r="F990" s="3" t="n">
        <v>4.797979797979808</v>
      </c>
      <c r="G990" s="4" t="n">
        <v>197</v>
      </c>
      <c r="H990" s="4" t="n">
        <v>146</v>
      </c>
      <c r="I990" s="3" t="n">
        <v>198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0.0271</v>
      </c>
      <c r="O990" s="8" t="n">
        <v>0.0301</v>
      </c>
      <c r="P990" s="3" t="n">
        <v>0.0282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54788</t>
        </is>
      </c>
      <c r="V990" s="10" t="inlineStr">
        <is>
          <t>61458</t>
        </is>
      </c>
      <c r="W990" s="3" t="inlineStr">
        <is>
          <t>49256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3.6</v>
      </c>
      <c r="AO990" s="4" t="n">
        <v>3.96</v>
      </c>
      <c r="AP990" s="3" t="n">
        <v>4.15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4.949469768155414</v>
      </c>
      <c r="E991" s="2" t="n">
        <v>0.6760707498903669</v>
      </c>
      <c r="F991" s="3" t="n">
        <v>2.580855929434822</v>
      </c>
      <c r="G991" s="4" t="n">
        <v>50787</v>
      </c>
      <c r="H991" s="4" t="n">
        <v>30988</v>
      </c>
      <c r="I991" s="3" t="n">
        <v>73289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227.7297</v>
      </c>
      <c r="O991" s="8" t="n">
        <v>160.8613</v>
      </c>
      <c r="P991" s="3" t="n">
        <v>316.2474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472109</t>
        </is>
      </c>
      <c r="V991" s="10" t="inlineStr">
        <is>
          <t>336162</t>
        </is>
      </c>
      <c r="W991" s="3" t="inlineStr">
        <is>
          <t>334100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10050</v>
      </c>
      <c r="AC991" s="5" t="n">
        <v>40050</v>
      </c>
      <c r="AD991" s="4" t="n">
        <v>377</v>
      </c>
      <c r="AE991" s="4" t="n">
        <v>301</v>
      </c>
      <c r="AF991" s="5" t="n">
        <v>1221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2758</v>
      </c>
      <c r="AL991" s="4" t="n">
        <v>2773.1</v>
      </c>
      <c r="AM991" s="5" t="n">
        <v>2837.2</v>
      </c>
      <c r="AN991" s="4" t="n">
        <v>2736.4</v>
      </c>
      <c r="AO991" s="4" t="n">
        <v>2754.9</v>
      </c>
      <c r="AP991" s="3" t="n">
        <v>2826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3.92806436346426</v>
      </c>
      <c r="E992" s="2" t="n">
        <v>0.7285974499089227</v>
      </c>
      <c r="F992" s="3" t="n">
        <v>-0.7685352622061432</v>
      </c>
      <c r="G992" s="4" t="n">
        <v>7179</v>
      </c>
      <c r="H992" s="4" t="n">
        <v>5987</v>
      </c>
      <c r="I992" s="3" t="n">
        <v>4911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4.3849</v>
      </c>
      <c r="O992" s="8" t="n">
        <v>3.6575</v>
      </c>
      <c r="P992" s="3" t="n">
        <v>3.154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189973</t>
        </is>
      </c>
      <c r="V992" s="10" t="inlineStr">
        <is>
          <t>130775</t>
        </is>
      </c>
      <c r="W992" s="3" t="inlineStr">
        <is>
          <t>116501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109.8</v>
      </c>
      <c r="AO992" s="4" t="n">
        <v>110.6</v>
      </c>
      <c r="AP992" s="3" t="n">
        <v>109.75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9.694739382239385</v>
      </c>
      <c r="E993" s="2" t="n">
        <v>-2.766320189187701</v>
      </c>
      <c r="F993" s="3" t="n">
        <v>-0.130090497737554</v>
      </c>
      <c r="G993" s="4" t="n">
        <v>7175</v>
      </c>
      <c r="H993" s="4" t="n">
        <v>10982</v>
      </c>
      <c r="I993" s="3" t="n">
        <v>6181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39.9618</v>
      </c>
      <c r="O993" s="8" t="n">
        <v>19.0173</v>
      </c>
      <c r="P993" s="3" t="n">
        <v>10.3984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189910</t>
        </is>
      </c>
      <c r="V993" s="10" t="inlineStr">
        <is>
          <t>82202</t>
        </is>
      </c>
      <c r="W993" s="3" t="inlineStr">
        <is>
          <t>36028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909.15</v>
      </c>
      <c r="AO993" s="4" t="n">
        <v>884</v>
      </c>
      <c r="AP993" s="3" t="n">
        <v>882.85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-4.371584699453555</v>
      </c>
      <c r="E994" s="2" t="n">
        <v>-5.142857142857148</v>
      </c>
      <c r="F994" s="3" t="n">
        <v>-5.120481927710842</v>
      </c>
      <c r="G994" s="4" t="n">
        <v>5292</v>
      </c>
      <c r="H994" s="4" t="n">
        <v>4883</v>
      </c>
      <c r="I994" s="3" t="n">
        <v>3928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1.5163</v>
      </c>
      <c r="O994" s="8" t="n">
        <v>1.3545</v>
      </c>
      <c r="P994" s="3" t="n">
        <v>1.7295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3.5</v>
      </c>
      <c r="AO994" s="4" t="n">
        <v>3.32</v>
      </c>
      <c r="AP994" s="3" t="n">
        <v>3.15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2.976394115634625</v>
      </c>
      <c r="E995" s="2" t="n">
        <v>-2.724252491694354</v>
      </c>
      <c r="F995" s="3" t="n">
        <v>-4.997723132969032</v>
      </c>
      <c r="G995" s="4" t="n">
        <v>8056</v>
      </c>
      <c r="H995" s="4" t="n">
        <v>408</v>
      </c>
      <c r="I995" s="3" t="n">
        <v>174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10.0951</v>
      </c>
      <c r="O995" s="8" t="n">
        <v>0.6917</v>
      </c>
      <c r="P995" s="3" t="n">
        <v>0.145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46462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451.5</v>
      </c>
      <c r="AO995" s="4" t="n">
        <v>439.2</v>
      </c>
      <c r="AP995" s="3" t="n">
        <v>417.25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0.8864626633946033</v>
      </c>
      <c r="E996" s="2" t="n">
        <v>4.487688641779195</v>
      </c>
      <c r="F996" s="3" t="n">
        <v>5.074116305587216</v>
      </c>
      <c r="G996" s="4" t="n">
        <v>44395</v>
      </c>
      <c r="H996" s="4" t="n">
        <v>69416</v>
      </c>
      <c r="I996" s="3" t="n">
        <v>211478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100.2186</v>
      </c>
      <c r="O996" s="8" t="n">
        <v>127.8052</v>
      </c>
      <c r="P996" s="3" t="n">
        <v>810.7241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647872</t>
        </is>
      </c>
      <c r="V996" s="10" t="inlineStr">
        <is>
          <t>398348</t>
        </is>
      </c>
      <c r="W996" s="3" t="inlineStr">
        <is>
          <t>774443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1007.2</v>
      </c>
      <c r="AO996" s="4" t="n">
        <v>1052.4</v>
      </c>
      <c r="AP996" s="3" t="n">
        <v>1105.8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2.260367097212792</v>
      </c>
      <c r="E997" s="2" t="n">
        <v>-1.412664118331394</v>
      </c>
      <c r="F997" s="3" t="n">
        <v>-1.652056641942021</v>
      </c>
      <c r="G997" s="4" t="n">
        <v>718</v>
      </c>
      <c r="H997" s="4" t="n">
        <v>845</v>
      </c>
      <c r="I997" s="3" t="n">
        <v>1509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0.4718</v>
      </c>
      <c r="O997" s="8" t="n">
        <v>0.4592000000000001</v>
      </c>
      <c r="P997" s="3" t="n">
        <v>1.0272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11839</t>
        </is>
      </c>
      <c r="V997" s="10" t="inlineStr">
        <is>
          <t>9310</t>
        </is>
      </c>
      <c r="W997" s="3" t="inlineStr">
        <is>
          <t>21788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300.85</v>
      </c>
      <c r="AO997" s="4" t="n">
        <v>296.6</v>
      </c>
      <c r="AP997" s="3" t="n">
        <v>291.7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4.396959112389563</v>
      </c>
      <c r="E998" s="2" t="n">
        <v>-0.1968116512497567</v>
      </c>
      <c r="F998" s="3" t="n">
        <v>1.577598106882266</v>
      </c>
      <c r="G998" s="4" t="n">
        <v>2024</v>
      </c>
      <c r="H998" s="4" t="n">
        <v>1600</v>
      </c>
      <c r="I998" s="3" t="n">
        <v>3294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0.6817000000000001</v>
      </c>
      <c r="O998" s="8" t="n">
        <v>0.4759</v>
      </c>
      <c r="P998" s="3" t="n">
        <v>1.2485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74535</t>
        </is>
      </c>
      <c r="V998" s="10" t="inlineStr">
        <is>
          <t>41736</t>
        </is>
      </c>
      <c r="W998" s="3" t="inlineStr">
        <is>
          <t>90995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50.81</v>
      </c>
      <c r="AO998" s="4" t="n">
        <v>50.71</v>
      </c>
      <c r="AP998" s="3" t="n">
        <v>51.51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-0.1572503650454909</v>
      </c>
      <c r="E999" s="2" t="n">
        <v>1.181235234559565</v>
      </c>
      <c r="F999" s="3" t="n">
        <v>0.2001334222815286</v>
      </c>
      <c r="G999" s="4" t="n">
        <v>328</v>
      </c>
      <c r="H999" s="4" t="n">
        <v>660</v>
      </c>
      <c r="I999" s="3" t="n">
        <v>228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0.0301</v>
      </c>
      <c r="O999" s="8" t="n">
        <v>0.0862</v>
      </c>
      <c r="P999" s="3" t="n">
        <v>0.0395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1787</t>
        </is>
      </c>
      <c r="V999" s="10" t="inlineStr">
        <is>
          <t>3384</t>
        </is>
      </c>
      <c r="W999" s="3" t="inlineStr">
        <is>
          <t>3468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88.89</v>
      </c>
      <c r="AO999" s="4" t="n">
        <v>89.94</v>
      </c>
      <c r="AP999" s="3" t="n">
        <v>90.12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-1.347708894878709</v>
      </c>
      <c r="E1000" s="2" t="n">
        <v>0.2276867030965424</v>
      </c>
      <c r="F1000" s="3" t="n">
        <v>1.181281235801899</v>
      </c>
      <c r="G1000" s="4" t="n">
        <v>199</v>
      </c>
      <c r="H1000" s="4" t="n">
        <v>91</v>
      </c>
      <c r="I1000" s="3" t="n">
        <v>73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0.0455</v>
      </c>
      <c r="O1000" s="8" t="n">
        <v>0.023</v>
      </c>
      <c r="P1000" s="3" t="n">
        <v>0.0114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9062</t>
        </is>
      </c>
      <c r="V1000" s="10" t="inlineStr">
        <is>
          <t>3897</t>
        </is>
      </c>
      <c r="W1000" s="3" t="inlineStr">
        <is>
          <t>2854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21.96</v>
      </c>
      <c r="AO1000" s="4" t="n">
        <v>22.01</v>
      </c>
      <c r="AP1000" s="3" t="n">
        <v>22.27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3.543484022632204</v>
      </c>
      <c r="E1001" s="2" t="n">
        <v>1.867473902107876</v>
      </c>
      <c r="F1001" s="3" t="n">
        <v>1.123104488047888</v>
      </c>
      <c r="G1001" s="4" t="n">
        <v>1273</v>
      </c>
      <c r="H1001" s="4" t="n">
        <v>1800</v>
      </c>
      <c r="I1001" s="3" t="n">
        <v>1925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1.5342</v>
      </c>
      <c r="O1001" s="8" t="n">
        <v>2.2168</v>
      </c>
      <c r="P1001" s="3" t="n">
        <v>2.7151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1873</t>
        </is>
      </c>
      <c r="V1001" s="10" t="inlineStr">
        <is>
          <t>2152</t>
        </is>
      </c>
      <c r="W1001" s="3" t="inlineStr">
        <is>
          <t>2632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4492.7</v>
      </c>
      <c r="AO1001" s="4" t="n">
        <v>4576.6</v>
      </c>
      <c r="AP1001" s="3" t="n">
        <v>4628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0.928978124063537</v>
      </c>
      <c r="E1002" s="2" t="n">
        <v>1.039192399049881</v>
      </c>
      <c r="F1002" s="3" t="n">
        <v>3.026741110784605</v>
      </c>
      <c r="G1002" s="4" t="n">
        <v>1052</v>
      </c>
      <c r="H1002" s="4" t="n">
        <v>438</v>
      </c>
      <c r="I1002" s="3" t="n">
        <v>990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0.4628</v>
      </c>
      <c r="O1002" s="8" t="n">
        <v>0.128</v>
      </c>
      <c r="P1002" s="3" t="n">
        <v>0.4405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6738</t>
        </is>
      </c>
      <c r="V1002" s="10" t="inlineStr">
        <is>
          <t>2241</t>
        </is>
      </c>
      <c r="W1002" s="3" t="inlineStr">
        <is>
          <t>6949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336.8</v>
      </c>
      <c r="AO1002" s="4" t="n">
        <v>340.3</v>
      </c>
      <c r="AP1002" s="3" t="n">
        <v>350.6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2.237535468179968</v>
      </c>
      <c r="E1003" s="2" t="n">
        <v>2.36301641424155</v>
      </c>
      <c r="F1003" s="3" t="n">
        <v>1.409869083585081</v>
      </c>
      <c r="G1003" s="4" t="n">
        <v>46275</v>
      </c>
      <c r="H1003" s="4" t="n">
        <v>33577</v>
      </c>
      <c r="I1003" s="3" t="n">
        <v>18974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44.1906</v>
      </c>
      <c r="O1003" s="8" t="n">
        <v>35.56030000000001</v>
      </c>
      <c r="P1003" s="3" t="n">
        <v>24.4483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395311</t>
        </is>
      </c>
      <c r="V1003" s="10" t="inlineStr">
        <is>
          <t>275193</t>
        </is>
      </c>
      <c r="W1003" s="3" t="inlineStr">
        <is>
          <t>192158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630.55</v>
      </c>
      <c r="AO1003" s="4" t="n">
        <v>645.45</v>
      </c>
      <c r="AP1003" s="3" t="n">
        <v>654.55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6.635253229067462</v>
      </c>
      <c r="E1004" s="2" t="n">
        <v>-0.8900310257294208</v>
      </c>
      <c r="F1004" s="3" t="n">
        <v>-1.527272727272733</v>
      </c>
      <c r="G1004" s="4" t="n">
        <v>5417</v>
      </c>
      <c r="H1004" s="4" t="n">
        <v>1954</v>
      </c>
      <c r="I1004" s="3" t="n">
        <v>2817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8.701000000000001</v>
      </c>
      <c r="O1004" s="8" t="n">
        <v>1.522</v>
      </c>
      <c r="P1004" s="3" t="n">
        <v>2.3506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7074</t>
        </is>
      </c>
      <c r="V1004" s="10" t="inlineStr">
        <is>
          <t>1655</t>
        </is>
      </c>
      <c r="W1004" s="3" t="inlineStr">
        <is>
          <t>2444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3190.9</v>
      </c>
      <c r="AO1004" s="4" t="n">
        <v>3162.5</v>
      </c>
      <c r="AP1004" s="3" t="n">
        <v>3114.2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3.943514187032751</v>
      </c>
      <c r="E1005" s="2" t="n">
        <v>3.20084121976867</v>
      </c>
      <c r="F1005" s="3" t="n">
        <v>0.1507988262145322</v>
      </c>
      <c r="G1005" s="4" t="n">
        <v>7418</v>
      </c>
      <c r="H1005" s="4" t="n">
        <v>9295</v>
      </c>
      <c r="I1005" s="3" t="n">
        <v>5031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1.8465</v>
      </c>
      <c r="O1005" s="8" t="n">
        <v>3.1222</v>
      </c>
      <c r="P1005" s="3" t="n">
        <v>1.4781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34302</t>
        </is>
      </c>
      <c r="V1005" s="10" t="inlineStr">
        <is>
          <t>32733</t>
        </is>
      </c>
      <c r="W1005" s="3" t="inlineStr">
        <is>
          <t>23149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237.75</v>
      </c>
      <c r="AO1005" s="4" t="n">
        <v>245.36</v>
      </c>
      <c r="AP1005" s="3" t="n">
        <v>245.73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2.739175837416653</v>
      </c>
      <c r="E1006" s="2" t="n">
        <v>0.6411258795934359</v>
      </c>
      <c r="F1006" s="3" t="n">
        <v>-0.3340584213797354</v>
      </c>
      <c r="G1006" s="4" t="n">
        <v>44515</v>
      </c>
      <c r="H1006" s="4" t="n">
        <v>27698</v>
      </c>
      <c r="I1006" s="3" t="n">
        <v>16221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67.54510000000001</v>
      </c>
      <c r="O1006" s="8" t="n">
        <v>46.792</v>
      </c>
      <c r="P1006" s="3" t="n">
        <v>24.9516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431969</t>
        </is>
      </c>
      <c r="V1006" s="10" t="inlineStr">
        <is>
          <t>227287</t>
        </is>
      </c>
      <c r="W1006" s="3" t="inlineStr">
        <is>
          <t>145112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639.5</v>
      </c>
      <c r="AO1006" s="4" t="n">
        <v>643.6</v>
      </c>
      <c r="AP1006" s="3" t="n">
        <v>641.45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1.700962751068875</v>
      </c>
      <c r="E1007" s="2" t="n">
        <v>-1.209774981853375</v>
      </c>
      <c r="F1007" s="3" t="n">
        <v>1.242958608866027</v>
      </c>
      <c r="G1007" s="4" t="n">
        <v>12647</v>
      </c>
      <c r="H1007" s="4" t="n">
        <v>12935</v>
      </c>
      <c r="I1007" s="3" t="n">
        <v>7786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13.6088</v>
      </c>
      <c r="O1007" s="8" t="n">
        <v>12.2786</v>
      </c>
      <c r="P1007" s="3" t="n">
        <v>10.4628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35660</t>
        </is>
      </c>
      <c r="V1007" s="10" t="inlineStr">
        <is>
          <t>33529</t>
        </is>
      </c>
      <c r="W1007" s="3" t="inlineStr">
        <is>
          <t>22758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1653.2</v>
      </c>
      <c r="AO1007" s="4" t="n">
        <v>1633.2</v>
      </c>
      <c r="AP1007" s="3" t="n">
        <v>1653.5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0.9020174894994241</v>
      </c>
      <c r="E1008" s="2" t="n">
        <v>3.41886174423365</v>
      </c>
      <c r="F1008" s="3" t="n">
        <v>-1.550643352029033</v>
      </c>
      <c r="G1008" s="4" t="n">
        <v>12026</v>
      </c>
      <c r="H1008" s="4" t="n">
        <v>29701</v>
      </c>
      <c r="I1008" s="3" t="n">
        <v>22823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13.1639</v>
      </c>
      <c r="O1008" s="8" t="n">
        <v>33.5398</v>
      </c>
      <c r="P1008" s="3" t="n">
        <v>18.6901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86171</t>
        </is>
      </c>
      <c r="V1008" s="10" t="inlineStr">
        <is>
          <t>164393</t>
        </is>
      </c>
      <c r="W1008" s="3" t="inlineStr">
        <is>
          <t>140034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732.7</v>
      </c>
      <c r="AO1008" s="4" t="n">
        <v>757.75</v>
      </c>
      <c r="AP1008" s="3" t="n">
        <v>746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1.471803674740916</v>
      </c>
      <c r="E1009" s="2" t="n">
        <v>0.3007424579430441</v>
      </c>
      <c r="F1009" s="3" t="n">
        <v>0.9869756691757618</v>
      </c>
      <c r="G1009" s="4" t="n">
        <v>2852</v>
      </c>
      <c r="H1009" s="4" t="n">
        <v>1756</v>
      </c>
      <c r="I1009" s="3" t="n">
        <v>3406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8.867800000000001</v>
      </c>
      <c r="O1009" s="8" t="n">
        <v>3.2908</v>
      </c>
      <c r="P1009" s="3" t="n">
        <v>5.0717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21569</t>
        </is>
      </c>
      <c r="V1009" s="10" t="inlineStr">
        <is>
          <t>6649</t>
        </is>
      </c>
      <c r="W1009" s="3" t="inlineStr">
        <is>
          <t>9830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3192.1</v>
      </c>
      <c r="AO1009" s="4" t="n">
        <v>3201.7</v>
      </c>
      <c r="AP1009" s="3" t="n">
        <v>3233.3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2.291600490084857</v>
      </c>
      <c r="E1010" s="2" t="n">
        <v>3.025463579096809</v>
      </c>
      <c r="F1010" s="3" t="n">
        <v>0.2928005511539669</v>
      </c>
      <c r="G1010" s="4" t="n">
        <v>13802</v>
      </c>
      <c r="H1010" s="4" t="n">
        <v>20624</v>
      </c>
      <c r="I1010" s="3" t="n">
        <v>21730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14.4523</v>
      </c>
      <c r="O1010" s="8" t="n">
        <v>19.0228</v>
      </c>
      <c r="P1010" s="3" t="n">
        <v>18.5961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81079</t>
        </is>
      </c>
      <c r="V1010" s="10" t="inlineStr">
        <is>
          <t>89506</t>
        </is>
      </c>
      <c r="W1010" s="3" t="inlineStr">
        <is>
          <t>59353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1127.1</v>
      </c>
      <c r="AO1010" s="4" t="n">
        <v>1161.2</v>
      </c>
      <c r="AP1010" s="3" t="n">
        <v>1164.6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4.996565147698647</v>
      </c>
      <c r="E1011" s="2" t="n">
        <v>4.998691442030886</v>
      </c>
      <c r="F1011" s="3" t="n">
        <v>4.997507477567298</v>
      </c>
      <c r="G1011" s="4" t="n">
        <v>789</v>
      </c>
      <c r="H1011" s="4" t="n">
        <v>833</v>
      </c>
      <c r="I1011" s="3" t="n">
        <v>7340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3.2422</v>
      </c>
      <c r="O1011" s="8" t="n">
        <v>3.7892</v>
      </c>
      <c r="P1011" s="3" t="n">
        <v>35.83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141421</t>
        </is>
      </c>
      <c r="V1011" s="10" t="inlineStr">
        <is>
          <t>157411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229.26</v>
      </c>
      <c r="AO1011" s="4" t="n">
        <v>240.72</v>
      </c>
      <c r="AP1011" s="3" t="n">
        <v>252.75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2.207111804704041</v>
      </c>
      <c r="E1012" s="2" t="n">
        <v>0.5998473115934125</v>
      </c>
      <c r="F1012" s="3" t="n">
        <v>-0.03252385082393262</v>
      </c>
      <c r="G1012" s="4" t="n">
        <v>2685</v>
      </c>
      <c r="H1012" s="4" t="n">
        <v>2770</v>
      </c>
      <c r="I1012" s="3" t="n">
        <v>2873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0.9355</v>
      </c>
      <c r="O1012" s="8" t="n">
        <v>1.4287</v>
      </c>
      <c r="P1012" s="3" t="n">
        <v>1.0801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8884</t>
        </is>
      </c>
      <c r="V1012" s="10" t="inlineStr">
        <is>
          <t>14803</t>
        </is>
      </c>
      <c r="W1012" s="3" t="inlineStr">
        <is>
          <t>12288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458.45</v>
      </c>
      <c r="AO1012" s="4" t="n">
        <v>461.2</v>
      </c>
      <c r="AP1012" s="3" t="n">
        <v>461.05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3.014705882352942</v>
      </c>
      <c r="E1013" s="2" t="n">
        <v>0.2141327623126293</v>
      </c>
      <c r="F1013" s="3" t="n">
        <v>0.3917378917379024</v>
      </c>
      <c r="G1013" s="4" t="n">
        <v>1478</v>
      </c>
      <c r="H1013" s="4" t="n">
        <v>713</v>
      </c>
      <c r="I1013" s="3" t="n">
        <v>673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0.6124000000000001</v>
      </c>
      <c r="O1013" s="8" t="n">
        <v>0.1999</v>
      </c>
      <c r="P1013" s="3" t="n">
        <v>0.2511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114894</t>
        </is>
      </c>
      <c r="V1013" s="10" t="inlineStr">
        <is>
          <t>36395</t>
        </is>
      </c>
      <c r="W1013" s="3" t="inlineStr">
        <is>
          <t>54734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28.02</v>
      </c>
      <c r="AO1013" s="4" t="n">
        <v>28.08</v>
      </c>
      <c r="AP1013" s="3" t="n">
        <v>28.19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1.998945611106222</v>
      </c>
      <c r="E1014" s="2" t="n">
        <v>-1.731489856570608</v>
      </c>
      <c r="F1014" s="3" t="n">
        <v>-0.6749945211483638</v>
      </c>
      <c r="G1014" s="4" t="n">
        <v>23596</v>
      </c>
      <c r="H1014" s="4" t="n">
        <v>45239</v>
      </c>
      <c r="I1014" s="3" t="n">
        <v>33814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15.9446</v>
      </c>
      <c r="O1014" s="8" t="n">
        <v>24.0446</v>
      </c>
      <c r="P1014" s="3" t="n">
        <v>23.5948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284896</t>
        </is>
      </c>
      <c r="V1014" s="10" t="inlineStr">
        <is>
          <t>535291</t>
        </is>
      </c>
      <c r="W1014" s="3" t="inlineStr">
        <is>
          <t>523478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232.17</v>
      </c>
      <c r="AO1014" s="4" t="n">
        <v>228.15</v>
      </c>
      <c r="AP1014" s="3" t="n">
        <v>226.61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3.034947884733299</v>
      </c>
      <c r="E1015" s="2" t="n">
        <v>2.38024397500743</v>
      </c>
      <c r="F1015" s="3" t="n">
        <v>0.3487358326068136</v>
      </c>
      <c r="G1015" s="4" t="n">
        <v>2651</v>
      </c>
      <c r="H1015" s="4" t="n">
        <v>2538</v>
      </c>
      <c r="I1015" s="3" t="n">
        <v>1858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0.3016</v>
      </c>
      <c r="O1015" s="8" t="n">
        <v>0.4555</v>
      </c>
      <c r="P1015" s="3" t="n">
        <v>0.4347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28390</t>
        </is>
      </c>
      <c r="V1015" s="10" t="inlineStr">
        <is>
          <t>52684</t>
        </is>
      </c>
      <c r="W1015" s="3" t="inlineStr">
        <is>
          <t>46633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33.61</v>
      </c>
      <c r="AO1015" s="4" t="n">
        <v>34.41</v>
      </c>
      <c r="AP1015" s="3" t="n">
        <v>34.53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3.338479351601692</v>
      </c>
      <c r="E1016" s="2" t="n">
        <v>2.558356676003744</v>
      </c>
      <c r="F1016" s="3" t="n">
        <v>1.292789512017481</v>
      </c>
      <c r="G1016" s="4" t="n">
        <v>2055</v>
      </c>
      <c r="H1016" s="4" t="n">
        <v>2251</v>
      </c>
      <c r="I1016" s="3" t="n">
        <v>1311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0.4601</v>
      </c>
      <c r="O1016" s="8" t="n">
        <v>0.7895000000000001</v>
      </c>
      <c r="P1016" s="3" t="n">
        <v>0.7848000000000001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18152</t>
        </is>
      </c>
      <c r="V1016" s="10" t="inlineStr">
        <is>
          <t>38238</t>
        </is>
      </c>
      <c r="W1016" s="3" t="inlineStr">
        <is>
          <t>44140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107.1</v>
      </c>
      <c r="AO1016" s="4" t="n">
        <v>109.84</v>
      </c>
      <c r="AP1016" s="3" t="n">
        <v>111.26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2.317128577919138</v>
      </c>
      <c r="E1017" s="2" t="n">
        <v>-1.33214920071048</v>
      </c>
      <c r="F1017" s="3" t="n">
        <v>0.5700570057005633</v>
      </c>
      <c r="G1017" s="4" t="n">
        <v>8991</v>
      </c>
      <c r="H1017" s="4" t="n">
        <v>6724</v>
      </c>
      <c r="I1017" s="3" t="n">
        <v>4556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10.8627</v>
      </c>
      <c r="O1017" s="8" t="n">
        <v>5.9552</v>
      </c>
      <c r="P1017" s="3" t="n">
        <v>3.7267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129981</t>
        </is>
      </c>
      <c r="V1017" s="10" t="inlineStr">
        <is>
          <t>80325</t>
        </is>
      </c>
      <c r="W1017" s="3" t="inlineStr">
        <is>
          <t>48656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337.8</v>
      </c>
      <c r="AO1017" s="4" t="n">
        <v>333.3</v>
      </c>
      <c r="AP1017" s="3" t="n">
        <v>335.2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4.808501683501676</v>
      </c>
      <c r="E1018" s="2" t="n">
        <v>3.327979118562391</v>
      </c>
      <c r="F1018" s="3" t="n">
        <v>-1.588535341267905</v>
      </c>
      <c r="G1018" s="4" t="n">
        <v>8603</v>
      </c>
      <c r="H1018" s="4" t="n">
        <v>16296</v>
      </c>
      <c r="I1018" s="3" t="n">
        <v>6425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10.3263</v>
      </c>
      <c r="O1018" s="8" t="n">
        <v>17.482</v>
      </c>
      <c r="P1018" s="3" t="n">
        <v>5.6671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313580</t>
        </is>
      </c>
      <c r="V1018" s="10" t="inlineStr">
        <is>
          <t>408300</t>
        </is>
      </c>
      <c r="W1018" s="3" t="inlineStr">
        <is>
          <t>125145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199.22</v>
      </c>
      <c r="AO1018" s="4" t="n">
        <v>205.85</v>
      </c>
      <c r="AP1018" s="3" t="n">
        <v>202.58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0.4262978400909436</v>
      </c>
      <c r="E1020" s="2" t="n">
        <v>0.1509291576266519</v>
      </c>
      <c r="F1020" s="3" t="n">
        <v>3.047000094188557</v>
      </c>
      <c r="G1020" s="4" t="n">
        <v>152731</v>
      </c>
      <c r="H1020" s="4" t="n">
        <v>157692</v>
      </c>
      <c r="I1020" s="3" t="n">
        <v>226452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1193.4063</v>
      </c>
      <c r="O1020" s="8" t="n">
        <v>616.6552</v>
      </c>
      <c r="P1020" s="3" t="n">
        <v>1162.0612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3811548</t>
        </is>
      </c>
      <c r="V1020" s="10" t="inlineStr">
        <is>
          <t>1808270</t>
        </is>
      </c>
      <c r="W1020" s="3" t="inlineStr">
        <is>
          <t>3318530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258800</v>
      </c>
      <c r="AC1020" s="5" t="n">
        <v>2296000</v>
      </c>
      <c r="AD1020" s="4" t="n">
        <v>2183</v>
      </c>
      <c r="AE1020" s="4" t="n">
        <v>2019</v>
      </c>
      <c r="AF1020" s="5" t="n">
        <v>8728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2136.7</v>
      </c>
      <c r="AL1020" s="4" t="n">
        <v>2137.5</v>
      </c>
      <c r="AM1020" s="5" t="n">
        <v>2199.3</v>
      </c>
      <c r="AN1020" s="4" t="n">
        <v>2120.2</v>
      </c>
      <c r="AO1020" s="4" t="n">
        <v>2123.4</v>
      </c>
      <c r="AP1020" s="3" t="n">
        <v>2188.1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3.619776339022967</v>
      </c>
      <c r="E1033" s="2" t="n">
        <v>0.8520306731042238</v>
      </c>
      <c r="F1033" s="3" t="n">
        <v>0.2816108138552561</v>
      </c>
      <c r="G1033" s="4" t="n">
        <v>1097</v>
      </c>
      <c r="H1033" s="4" t="n">
        <v>783</v>
      </c>
      <c r="I1033" s="3" t="n">
        <v>1116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0.186</v>
      </c>
      <c r="O1033" s="8" t="n">
        <v>0.1924</v>
      </c>
      <c r="P1033" s="3" t="n">
        <v>0.2824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26540</t>
        </is>
      </c>
      <c r="V1033" s="10" t="inlineStr">
        <is>
          <t>29358</t>
        </is>
      </c>
      <c r="W1033" s="3" t="inlineStr">
        <is>
          <t>34881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35.21</v>
      </c>
      <c r="AO1033" s="4" t="n">
        <v>35.51</v>
      </c>
      <c r="AP1033" s="3" t="n">
        <v>35.61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1.005614164970076</v>
      </c>
      <c r="E1034" s="2" t="n">
        <v>0.1954556559980413</v>
      </c>
      <c r="F1034" s="3" t="n">
        <v>-1.103389417215315</v>
      </c>
      <c r="G1034" s="4" t="n">
        <v>3039</v>
      </c>
      <c r="H1034" s="4" t="n">
        <v>2635</v>
      </c>
      <c r="I1034" s="3" t="n">
        <v>1570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1.0143</v>
      </c>
      <c r="O1034" s="8" t="n">
        <v>0.8286</v>
      </c>
      <c r="P1034" s="3" t="n">
        <v>0.6714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29586</t>
        </is>
      </c>
      <c r="V1034" s="10" t="inlineStr">
        <is>
          <t>24256</t>
        </is>
      </c>
      <c r="W1034" s="3" t="inlineStr">
        <is>
          <t>21979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163.72</v>
      </c>
      <c r="AO1034" s="4" t="n">
        <v>164.04</v>
      </c>
      <c r="AP1034" s="3" t="n">
        <v>162.23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5.368253508898848</v>
      </c>
      <c r="E1035" s="2" t="n">
        <v>2.828893161219449</v>
      </c>
      <c r="F1035" s="3" t="n">
        <v>-1.802884615384608</v>
      </c>
      <c r="G1035" s="4" t="n">
        <v>973</v>
      </c>
      <c r="H1035" s="4" t="n">
        <v>597</v>
      </c>
      <c r="I1035" s="3" t="n">
        <v>390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0.5709000000000001</v>
      </c>
      <c r="O1035" s="8" t="n">
        <v>0.134</v>
      </c>
      <c r="P1035" s="3" t="n">
        <v>0.1259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26193</t>
        </is>
      </c>
      <c r="V1035" s="10" t="inlineStr">
        <is>
          <t>11211</t>
        </is>
      </c>
      <c r="W1035" s="3" t="inlineStr">
        <is>
          <t>13168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72.81999999999999</v>
      </c>
      <c r="AO1035" s="4" t="n">
        <v>74.88</v>
      </c>
      <c r="AP1035" s="3" t="n">
        <v>73.53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2.584420334024143</v>
      </c>
      <c r="E1036" s="2" t="n">
        <v>0.2495543672014287</v>
      </c>
      <c r="F1036" s="3" t="n">
        <v>1.280227596017064</v>
      </c>
      <c r="G1036" s="4" t="n">
        <v>13049</v>
      </c>
      <c r="H1036" s="4" t="n">
        <v>10201</v>
      </c>
      <c r="I1036" s="3" t="n">
        <v>10983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27.6798</v>
      </c>
      <c r="O1036" s="8" t="n">
        <v>20.1735</v>
      </c>
      <c r="P1036" s="3" t="n">
        <v>26.1183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329276</t>
        </is>
      </c>
      <c r="V1036" s="10" t="inlineStr">
        <is>
          <t>213561</t>
        </is>
      </c>
      <c r="W1036" s="3" t="inlineStr">
        <is>
          <t>316594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420.75</v>
      </c>
      <c r="AO1036" s="4" t="n">
        <v>421.8</v>
      </c>
      <c r="AP1036" s="3" t="n">
        <v>427.2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4.752872922012722</v>
      </c>
      <c r="E1037" s="2" t="n">
        <v>-0.745553307061455</v>
      </c>
      <c r="F1037" s="3" t="n">
        <v>0.2521729799334717</v>
      </c>
      <c r="G1037" s="4" t="n">
        <v>47666</v>
      </c>
      <c r="H1037" s="4" t="n">
        <v>14233</v>
      </c>
      <c r="I1037" s="3" t="n">
        <v>9536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94.01350000000001</v>
      </c>
      <c r="O1037" s="8" t="n">
        <v>17.7882</v>
      </c>
      <c r="P1037" s="3" t="n">
        <v>8.324199999999999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565414</t>
        </is>
      </c>
      <c r="V1037" s="10" t="inlineStr">
        <is>
          <t>125377</t>
        </is>
      </c>
      <c r="W1037" s="3" t="inlineStr">
        <is>
          <t>34609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938.9</v>
      </c>
      <c r="AO1037" s="4" t="n">
        <v>931.9</v>
      </c>
      <c r="AP1037" s="3" t="n">
        <v>934.25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2.935788015550285</v>
      </c>
      <c r="E1038" s="2" t="n">
        <v>-0.2257336343115046</v>
      </c>
      <c r="F1038" s="3" t="n">
        <v>-1.131221719457014</v>
      </c>
      <c r="G1038" s="4" t="n">
        <v>66009</v>
      </c>
      <c r="H1038" s="4" t="n">
        <v>47393</v>
      </c>
      <c r="I1038" s="3" t="n">
        <v>72252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110.983</v>
      </c>
      <c r="O1038" s="8" t="n">
        <v>98.464</v>
      </c>
      <c r="P1038" s="3" t="n">
        <v>160.7924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343743</t>
        </is>
      </c>
      <c r="V1038" s="10" t="inlineStr">
        <is>
          <t>344268</t>
        </is>
      </c>
      <c r="W1038" s="3" t="inlineStr">
        <is>
          <t>549727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73200</v>
      </c>
      <c r="AC1038" s="5" t="n">
        <v>157600</v>
      </c>
      <c r="AD1038" s="4" t="n">
        <v>353</v>
      </c>
      <c r="AE1038" s="4" t="n">
        <v>519</v>
      </c>
      <c r="AF1038" s="5" t="n">
        <v>1722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1145.4</v>
      </c>
      <c r="AL1038" s="4" t="n">
        <v>1143.6</v>
      </c>
      <c r="AM1038" s="5" t="n">
        <v>1136.4</v>
      </c>
      <c r="AN1038" s="4" t="n">
        <v>1151.8</v>
      </c>
      <c r="AO1038" s="4" t="n">
        <v>1149.2</v>
      </c>
      <c r="AP1038" s="3" t="n">
        <v>1136.2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4.7289326563061</v>
      </c>
      <c r="E1039" s="2" t="n">
        <v>1.263529066065906</v>
      </c>
      <c r="F1039" s="3" t="n">
        <v>3.133916912511495</v>
      </c>
      <c r="G1039" s="4" t="n">
        <v>24948</v>
      </c>
      <c r="H1039" s="4" t="n">
        <v>39505</v>
      </c>
      <c r="I1039" s="3" t="n">
        <v>26127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30.4775</v>
      </c>
      <c r="O1039" s="8" t="n">
        <v>146.7559</v>
      </c>
      <c r="P1039" s="3" t="n">
        <v>41.5501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107124</t>
        </is>
      </c>
      <c r="V1039" s="10" t="inlineStr">
        <is>
          <t>1121912</t>
        </is>
      </c>
      <c r="W1039" s="3" t="inlineStr">
        <is>
          <t>179928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1020.95</v>
      </c>
      <c r="AO1039" s="4" t="n">
        <v>1033.85</v>
      </c>
      <c r="AP1039" s="3" t="n">
        <v>1066.25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1.508060322412905</v>
      </c>
      <c r="E1040" s="2" t="n">
        <v>0.5293715846994574</v>
      </c>
      <c r="F1040" s="3" t="n">
        <v>4.161712247324613</v>
      </c>
      <c r="G1040" s="4" t="n">
        <v>12322</v>
      </c>
      <c r="H1040" s="4" t="n">
        <v>10552</v>
      </c>
      <c r="I1040" s="3" t="n">
        <v>38979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7.7117</v>
      </c>
      <c r="O1040" s="8" t="n">
        <v>7.527000000000001</v>
      </c>
      <c r="P1040" s="3" t="n">
        <v>44.4253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128500</t>
        </is>
      </c>
      <c r="V1040" s="10" t="inlineStr">
        <is>
          <t>113289</t>
        </is>
      </c>
      <c r="W1040" s="3" t="inlineStr">
        <is>
          <t>629056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292.8</v>
      </c>
      <c r="AO1040" s="4" t="n">
        <v>294.35</v>
      </c>
      <c r="AP1040" s="3" t="n">
        <v>306.6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2.841990753331505</v>
      </c>
      <c r="E1041" s="2" t="n">
        <v>4.098902551897407</v>
      </c>
      <c r="F1041" s="3" t="n">
        <v>-1.854439222659733</v>
      </c>
      <c r="G1041" s="4" t="n">
        <v>342</v>
      </c>
      <c r="H1041" s="4" t="n">
        <v>631</v>
      </c>
      <c r="I1041" s="3" t="n">
        <v>906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0.0224</v>
      </c>
      <c r="O1041" s="8" t="n">
        <v>0.0808</v>
      </c>
      <c r="P1041" s="3" t="n">
        <v>0.08779999999999999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1273</t>
        </is>
      </c>
      <c r="V1041" s="10" t="inlineStr">
        <is>
          <t>4223</t>
        </is>
      </c>
      <c r="W1041" s="3" t="inlineStr">
        <is>
          <t>3640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75.63</v>
      </c>
      <c r="AO1041" s="4" t="n">
        <v>78.73</v>
      </c>
      <c r="AP1041" s="3" t="n">
        <v>77.27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-4.318181818181826</v>
      </c>
      <c r="E1042" s="2" t="n">
        <v>-3.800475059382427</v>
      </c>
      <c r="F1042" s="3" t="n">
        <v>0</v>
      </c>
      <c r="G1042" s="4" t="n">
        <v>476</v>
      </c>
      <c r="H1042" s="4" t="n">
        <v>346</v>
      </c>
      <c r="I1042" s="3" t="n">
        <v>144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0.0885</v>
      </c>
      <c r="O1042" s="8" t="n">
        <v>0.0359</v>
      </c>
      <c r="P1042" s="3" t="n">
        <v>0.0227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125297</t>
        </is>
      </c>
      <c r="V1042" s="10" t="inlineStr">
        <is>
          <t>45469</t>
        </is>
      </c>
      <c r="W1042" s="3" t="inlineStr">
        <is>
          <t>40655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4.21</v>
      </c>
      <c r="AO1042" s="4" t="n">
        <v>4.05</v>
      </c>
      <c r="AP1042" s="3" t="n">
        <v>4.05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3.889347646573087</v>
      </c>
      <c r="E1043" s="2" t="n">
        <v>0.4292186630633432</v>
      </c>
      <c r="F1043" s="3" t="n">
        <v>6.098140087059765</v>
      </c>
      <c r="G1043" s="4" t="n">
        <v>5732</v>
      </c>
      <c r="H1043" s="4" t="n">
        <v>3676</v>
      </c>
      <c r="I1043" s="3" t="n">
        <v>6393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5.7526</v>
      </c>
      <c r="O1043" s="8" t="n">
        <v>2.5969</v>
      </c>
      <c r="P1043" s="3" t="n">
        <v>5.222300000000001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142519</t>
        </is>
      </c>
      <c r="V1043" s="10" t="inlineStr">
        <is>
          <t>56824</t>
        </is>
      </c>
      <c r="W1043" s="3" t="inlineStr">
        <is>
          <t>106323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251.62</v>
      </c>
      <c r="AO1043" s="4" t="n">
        <v>252.7</v>
      </c>
      <c r="AP1043" s="3" t="n">
        <v>268.11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2.558593749999991</v>
      </c>
      <c r="E1044" s="2" t="n">
        <v>1.494953342220537</v>
      </c>
      <c r="F1044" s="3" t="n">
        <v>-2.589361103292997</v>
      </c>
      <c r="G1044" s="4" t="n">
        <v>986</v>
      </c>
      <c r="H1044" s="4" t="n">
        <v>1366</v>
      </c>
      <c r="I1044" s="3" t="n">
        <v>1488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1.0058</v>
      </c>
      <c r="O1044" s="8" t="n">
        <v>0.4488</v>
      </c>
      <c r="P1044" s="3" t="n">
        <v>0.5199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84741</t>
        </is>
      </c>
      <c r="V1044" s="10" t="inlineStr">
        <is>
          <t>22774</t>
        </is>
      </c>
      <c r="W1044" s="3" t="inlineStr">
        <is>
          <t>22235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105.02</v>
      </c>
      <c r="AO1044" s="4" t="n">
        <v>106.59</v>
      </c>
      <c r="AP1044" s="3" t="n">
        <v>103.83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1.923076923076925</v>
      </c>
      <c r="E1045" s="2" t="n">
        <v>1.88679245283019</v>
      </c>
      <c r="F1045" s="3" t="n">
        <v>1.967592592592592</v>
      </c>
      <c r="G1045" s="4" t="n">
        <v>286</v>
      </c>
      <c r="H1045" s="4" t="n">
        <v>129</v>
      </c>
      <c r="I1045" s="3" t="n">
        <v>224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0.09910000000000001</v>
      </c>
      <c r="O1045" s="8" t="n">
        <v>0.049</v>
      </c>
      <c r="P1045" s="3" t="n">
        <v>0.0858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8.48</v>
      </c>
      <c r="AO1045" s="4" t="n">
        <v>8.640000000000001</v>
      </c>
      <c r="AP1045" s="3" t="n">
        <v>8.81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1.940122119361827</v>
      </c>
      <c r="E1046" s="2" t="n">
        <v>-1.159308279393298</v>
      </c>
      <c r="F1046" s="3" t="n">
        <v>0.8992278369660852</v>
      </c>
      <c r="G1046" s="4" t="n">
        <v>613</v>
      </c>
      <c r="H1046" s="4" t="n">
        <v>681</v>
      </c>
      <c r="I1046" s="3" t="n">
        <v>469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0.2919</v>
      </c>
      <c r="O1046" s="8" t="n">
        <v>0.2383</v>
      </c>
      <c r="P1046" s="3" t="n">
        <v>0.1591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15271</t>
        </is>
      </c>
      <c r="V1046" s="10" t="inlineStr">
        <is>
          <t>14958</t>
        </is>
      </c>
      <c r="W1046" s="3" t="inlineStr">
        <is>
          <t>9786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103.51</v>
      </c>
      <c r="AO1046" s="4" t="n">
        <v>102.31</v>
      </c>
      <c r="AP1046" s="3" t="n">
        <v>103.23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6.641328265653125</v>
      </c>
      <c r="E1047" s="2" t="n">
        <v>1.050459576064525</v>
      </c>
      <c r="F1047" s="3" t="n">
        <v>-0.8848462347626975</v>
      </c>
      <c r="G1047" s="4" t="n">
        <v>11017</v>
      </c>
      <c r="H1047" s="4" t="n">
        <v>14100</v>
      </c>
      <c r="I1047" s="3" t="n">
        <v>6891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7.6223</v>
      </c>
      <c r="O1047" s="8" t="n">
        <v>5.647</v>
      </c>
      <c r="P1047" s="3" t="n">
        <v>4.0233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47748</t>
        </is>
      </c>
      <c r="V1047" s="10" t="inlineStr">
        <is>
          <t>35737</t>
        </is>
      </c>
      <c r="W1047" s="3" t="inlineStr">
        <is>
          <t>23401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799.65</v>
      </c>
      <c r="AO1047" s="4" t="n">
        <v>808.05</v>
      </c>
      <c r="AP1047" s="3" t="n">
        <v>800.9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1.488695652173919</v>
      </c>
      <c r="E1048" s="2" t="n">
        <v>0.9596271163205154</v>
      </c>
      <c r="F1048" s="3" t="n">
        <v>-1.011609749473833</v>
      </c>
      <c r="G1048" s="4" t="n">
        <v>8132</v>
      </c>
      <c r="H1048" s="4" t="n">
        <v>6235</v>
      </c>
      <c r="I1048" s="3" t="n">
        <v>6556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6.073200000000001</v>
      </c>
      <c r="O1048" s="8" t="n">
        <v>5.6427</v>
      </c>
      <c r="P1048" s="3" t="n">
        <v>4.4876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29527</t>
        </is>
      </c>
      <c r="V1048" s="10" t="inlineStr">
        <is>
          <t>26805</t>
        </is>
      </c>
      <c r="W1048" s="3" t="inlineStr">
        <is>
          <t>21260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729.45</v>
      </c>
      <c r="AO1048" s="4" t="n">
        <v>736.45</v>
      </c>
      <c r="AP1048" s="3" t="n">
        <v>729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9.533950078547736</v>
      </c>
      <c r="E1049" s="2" t="n">
        <v>-2.938551759306471</v>
      </c>
      <c r="F1049" s="3" t="n">
        <v>-1.096736060944378</v>
      </c>
      <c r="G1049" s="4" t="n">
        <v>76523</v>
      </c>
      <c r="H1049" s="4" t="n">
        <v>60644</v>
      </c>
      <c r="I1049" s="3" t="n">
        <v>30297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159.6803</v>
      </c>
      <c r="O1049" s="8" t="n">
        <v>116.8946</v>
      </c>
      <c r="P1049" s="3" t="n">
        <v>51.4982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212392</t>
        </is>
      </c>
      <c r="V1049" s="10" t="inlineStr">
        <is>
          <t>191794</t>
        </is>
      </c>
      <c r="W1049" s="3" t="inlineStr">
        <is>
          <t>57691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1568.8</v>
      </c>
      <c r="AO1049" s="4" t="n">
        <v>1522.7</v>
      </c>
      <c r="AP1049" s="3" t="n">
        <v>1506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1.269841269841271</v>
      </c>
      <c r="F1050" s="3" t="n">
        <v>-2.194357366771155</v>
      </c>
      <c r="G1050" s="4" t="n">
        <v>390</v>
      </c>
      <c r="H1050" s="4" t="n">
        <v>288</v>
      </c>
      <c r="I1050" s="3" t="n">
        <v>312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0.0587</v>
      </c>
      <c r="O1050" s="8" t="n">
        <v>0.029</v>
      </c>
      <c r="P1050" s="3" t="n">
        <v>0.0424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3.15</v>
      </c>
      <c r="AO1050" s="4" t="n">
        <v>3.19</v>
      </c>
      <c r="AP1050" s="3" t="n">
        <v>3.12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4.463183874948591</v>
      </c>
      <c r="E1051" s="2" t="n">
        <v>0.04594080199514639</v>
      </c>
      <c r="F1051" s="3" t="n">
        <v>0.5575964313828391</v>
      </c>
      <c r="G1051" s="4" t="n">
        <v>7081</v>
      </c>
      <c r="H1051" s="4" t="n">
        <v>4376</v>
      </c>
      <c r="I1051" s="3" t="n">
        <v>6863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3.3281</v>
      </c>
      <c r="O1051" s="8" t="n">
        <v>2.3107</v>
      </c>
      <c r="P1051" s="3" t="n">
        <v>3.2002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18299</t>
        </is>
      </c>
      <c r="V1051" s="10" t="inlineStr">
        <is>
          <t>14883</t>
        </is>
      </c>
      <c r="W1051" s="3" t="inlineStr">
        <is>
          <t>16703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761.85</v>
      </c>
      <c r="AO1051" s="4" t="n">
        <v>762.2</v>
      </c>
      <c r="AP1051" s="3" t="n">
        <v>766.45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1.901359760313436</v>
      </c>
      <c r="E1052" s="2" t="n">
        <v>1.820649100983831</v>
      </c>
      <c r="F1052" s="3" t="n">
        <v>-0.8662816525988399</v>
      </c>
      <c r="G1052" s="4" t="n">
        <v>2048</v>
      </c>
      <c r="H1052" s="4" t="n">
        <v>1756</v>
      </c>
      <c r="I1052" s="3" t="n">
        <v>1539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1.5238</v>
      </c>
      <c r="O1052" s="8" t="n">
        <v>1.1592</v>
      </c>
      <c r="P1052" s="3" t="n">
        <v>0.8401000000000001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17142</t>
        </is>
      </c>
      <c r="V1052" s="10" t="inlineStr">
        <is>
          <t>13211</t>
        </is>
      </c>
      <c r="W1052" s="3" t="inlineStr">
        <is>
          <t>8462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442.15</v>
      </c>
      <c r="AO1052" s="4" t="n">
        <v>450.2</v>
      </c>
      <c r="AP1052" s="3" t="n">
        <v>446.3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0.4788902955909091</v>
      </c>
      <c r="E1053" s="2" t="n">
        <v>4.349731565684232</v>
      </c>
      <c r="F1053" s="3" t="n">
        <v>0.4829903401932045</v>
      </c>
      <c r="G1053" s="4" t="n">
        <v>18578</v>
      </c>
      <c r="H1053" s="4" t="n">
        <v>23701</v>
      </c>
      <c r="I1053" s="3" t="n">
        <v>26414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34.7937</v>
      </c>
      <c r="O1053" s="8" t="n">
        <v>38.1248</v>
      </c>
      <c r="P1053" s="3" t="n">
        <v>24.2467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1471460</t>
        </is>
      </c>
      <c r="V1053" s="10" t="inlineStr">
        <is>
          <t>1202369</t>
        </is>
      </c>
      <c r="W1053" s="3" t="inlineStr">
        <is>
          <t>781549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182.54</v>
      </c>
      <c r="AO1053" s="4" t="n">
        <v>190.48</v>
      </c>
      <c r="AP1053" s="3" t="n">
        <v>191.4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4.611007554203854</v>
      </c>
      <c r="E1054" s="2" t="n">
        <v>5.0736190565507</v>
      </c>
      <c r="F1054" s="3" t="n">
        <v>1.017493752231346</v>
      </c>
      <c r="G1054" s="4" t="n">
        <v>4290</v>
      </c>
      <c r="H1054" s="4" t="n">
        <v>3610</v>
      </c>
      <c r="I1054" s="3" t="n">
        <v>2010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1.497</v>
      </c>
      <c r="O1054" s="8" t="n">
        <v>1.5149</v>
      </c>
      <c r="P1054" s="3" t="n">
        <v>0.9755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80259</t>
        </is>
      </c>
      <c r="V1054" s="10" t="inlineStr">
        <is>
          <t>60023</t>
        </is>
      </c>
      <c r="W1054" s="3" t="inlineStr">
        <is>
          <t>31335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106.63</v>
      </c>
      <c r="AO1054" s="4" t="n">
        <v>112.04</v>
      </c>
      <c r="AP1054" s="3" t="n">
        <v>113.18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4.899267399267393</v>
      </c>
      <c r="E1056" s="2" t="n">
        <v>2.138804015713665</v>
      </c>
      <c r="F1056" s="3" t="n">
        <v>5.264957264957262</v>
      </c>
      <c r="G1056" s="4" t="n">
        <v>750</v>
      </c>
      <c r="H1056" s="4" t="n">
        <v>791</v>
      </c>
      <c r="I1056" s="3" t="n">
        <v>6157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0.3259</v>
      </c>
      <c r="O1056" s="8" t="n">
        <v>0.6072</v>
      </c>
      <c r="P1056" s="3" t="n">
        <v>5.5388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17607</t>
        </is>
      </c>
      <c r="V1056" s="10" t="inlineStr">
        <is>
          <t>30535</t>
        </is>
      </c>
      <c r="W1056" s="3" t="inlineStr">
        <is>
          <t>112078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114.55</v>
      </c>
      <c r="AO1056" s="4" t="n">
        <v>117</v>
      </c>
      <c r="AP1056" s="3" t="n">
        <v>123.16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1.99637023593467</v>
      </c>
      <c r="E1057" s="2" t="n">
        <v>1.957295373665486</v>
      </c>
      <c r="F1057" s="3" t="n">
        <v>1.919720767888297</v>
      </c>
      <c r="G1057" s="4" t="n">
        <v>32</v>
      </c>
      <c r="H1057" s="4" t="n">
        <v>27</v>
      </c>
      <c r="I1057" s="3" t="n">
        <v>14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0.0063</v>
      </c>
      <c r="O1057" s="8" t="n">
        <v>0.0054</v>
      </c>
      <c r="P1057" s="3" t="n">
        <v>0.0036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11.24</v>
      </c>
      <c r="AO1057" s="4" t="n">
        <v>11.46</v>
      </c>
      <c r="AP1057" s="3" t="n">
        <v>11.68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1.887630468576505</v>
      </c>
      <c r="E1058" s="2" t="n">
        <v>0.7083696599825632</v>
      </c>
      <c r="F1058" s="3" t="n">
        <v>-2.099339898279417</v>
      </c>
      <c r="G1058" s="4" t="n">
        <v>20883</v>
      </c>
      <c r="H1058" s="4" t="n">
        <v>18270</v>
      </c>
      <c r="I1058" s="3" t="n">
        <v>21033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34.1181</v>
      </c>
      <c r="O1058" s="8" t="n">
        <v>22.4332</v>
      </c>
      <c r="P1058" s="3" t="n">
        <v>25.85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60327</t>
        </is>
      </c>
      <c r="V1058" s="10" t="inlineStr">
        <is>
          <t>38755</t>
        </is>
      </c>
      <c r="W1058" s="3" t="inlineStr">
        <is>
          <t>59634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2752.8</v>
      </c>
      <c r="AO1058" s="4" t="n">
        <v>2772.3</v>
      </c>
      <c r="AP1058" s="3" t="n">
        <v>2714.1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1.311984199760164</v>
      </c>
      <c r="E1059" s="2" t="n">
        <v>1.838056116410231</v>
      </c>
      <c r="F1059" s="3" t="n">
        <v>-2.146714979148161</v>
      </c>
      <c r="G1059" s="4" t="n">
        <v>1293</v>
      </c>
      <c r="H1059" s="4" t="n">
        <v>1661</v>
      </c>
      <c r="I1059" s="3" t="n">
        <v>951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0.5307999999999999</v>
      </c>
      <c r="O1059" s="8" t="n">
        <v>0.9483</v>
      </c>
      <c r="P1059" s="3" t="n">
        <v>0.3355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19969</t>
        </is>
      </c>
      <c r="V1059" s="10" t="inlineStr">
        <is>
          <t>33751</t>
        </is>
      </c>
      <c r="W1059" s="3" t="inlineStr">
        <is>
          <t>11271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143.63</v>
      </c>
      <c r="AO1059" s="4" t="n">
        <v>146.27</v>
      </c>
      <c r="AP1059" s="3" t="n">
        <v>143.13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3.082780643576505</v>
      </c>
      <c r="E1060" s="2" t="n">
        <v>0.5599904682473544</v>
      </c>
      <c r="F1060" s="3" t="n">
        <v>1.978672985781996</v>
      </c>
      <c r="G1060" s="4" t="n">
        <v>8860</v>
      </c>
      <c r="H1060" s="4" t="n">
        <v>10622</v>
      </c>
      <c r="I1060" s="3" t="n">
        <v>3504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3.8103</v>
      </c>
      <c r="O1060" s="8" t="n">
        <v>14.3085</v>
      </c>
      <c r="P1060" s="3" t="n">
        <v>3.2637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56478</t>
        </is>
      </c>
      <c r="V1060" s="10" t="inlineStr">
        <is>
          <t>236264</t>
        </is>
      </c>
      <c r="W1060" s="3" t="inlineStr">
        <is>
          <t>48398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419.65</v>
      </c>
      <c r="AO1060" s="4" t="n">
        <v>422</v>
      </c>
      <c r="AP1060" s="3" t="n">
        <v>430.35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2.498722771817377</v>
      </c>
      <c r="E1061" s="2" t="n">
        <v>2.542027278082384</v>
      </c>
      <c r="F1061" s="3" t="n">
        <v>3.901900132567381</v>
      </c>
      <c r="G1061" s="4" t="n">
        <v>6867</v>
      </c>
      <c r="H1061" s="4" t="n">
        <v>6119</v>
      </c>
      <c r="I1061" s="3" t="n">
        <v>10581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2.3229</v>
      </c>
      <c r="O1061" s="8" t="n">
        <v>1.6897</v>
      </c>
      <c r="P1061" s="3" t="n">
        <v>5.8877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48881</t>
        </is>
      </c>
      <c r="V1061" s="10" t="inlineStr">
        <is>
          <t>34197</t>
        </is>
      </c>
      <c r="W1061" s="3" t="inlineStr">
        <is>
          <t>103916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220.69</v>
      </c>
      <c r="AO1061" s="4" t="n">
        <v>226.3</v>
      </c>
      <c r="AP1061" s="3" t="n">
        <v>235.13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1.324122049510653</v>
      </c>
      <c r="E1062" s="2" t="n">
        <v>0.1704545454545317</v>
      </c>
      <c r="F1062" s="3" t="n">
        <v>-0.964265456608044</v>
      </c>
      <c r="G1062" s="4" t="n">
        <v>1226</v>
      </c>
      <c r="H1062" s="4" t="n">
        <v>1387</v>
      </c>
      <c r="I1062" s="3" t="n">
        <v>869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0.4311</v>
      </c>
      <c r="O1062" s="8" t="n">
        <v>0.3853</v>
      </c>
      <c r="P1062" s="3" t="n">
        <v>0.2643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97565</t>
        </is>
      </c>
      <c r="V1062" s="10" t="inlineStr">
        <is>
          <t>77660</t>
        </is>
      </c>
      <c r="W1062" s="3" t="inlineStr">
        <is>
          <t>70394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17.6</v>
      </c>
      <c r="AO1062" s="4" t="n">
        <v>17.63</v>
      </c>
      <c r="AP1062" s="3" t="n">
        <v>17.46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1.803106080547519</v>
      </c>
      <c r="E1063" s="2" t="n">
        <v>-0.9179056237879797</v>
      </c>
      <c r="F1063" s="3" t="n">
        <v>2.648747390396669</v>
      </c>
      <c r="G1063" s="4" t="n">
        <v>12950</v>
      </c>
      <c r="H1063" s="4" t="n">
        <v>7744</v>
      </c>
      <c r="I1063" s="3" t="n">
        <v>16295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8.848100000000001</v>
      </c>
      <c r="O1063" s="8" t="n">
        <v>4.6365</v>
      </c>
      <c r="P1063" s="3" t="n">
        <v>11.5391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103744</t>
        </is>
      </c>
      <c r="V1063" s="10" t="inlineStr">
        <is>
          <t>58834</t>
        </is>
      </c>
      <c r="W1063" s="3" t="inlineStr">
        <is>
          <t>125315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386.75</v>
      </c>
      <c r="AO1063" s="4" t="n">
        <v>383.2</v>
      </c>
      <c r="AP1063" s="3" t="n">
        <v>393.35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</v>
      </c>
      <c r="E1064" s="2" t="n">
        <v>1.98525241066365</v>
      </c>
      <c r="F1064" s="3" t="n">
        <v>1.946607341490533</v>
      </c>
      <c r="G1064" s="4" t="n">
        <v>157</v>
      </c>
      <c r="H1064" s="4" t="n">
        <v>70</v>
      </c>
      <c r="I1064" s="3" t="n">
        <v>21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0.042</v>
      </c>
      <c r="O1064" s="8" t="n">
        <v>0.0999</v>
      </c>
      <c r="P1064" s="3" t="n">
        <v>0.0173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17.63</v>
      </c>
      <c r="AO1064" s="4" t="n">
        <v>17.98</v>
      </c>
      <c r="AP1064" s="3" t="n">
        <v>18.33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3.185606998431947</v>
      </c>
      <c r="E1065" s="2" t="n">
        <v>0.2799328161241302</v>
      </c>
      <c r="F1065" s="3" t="n">
        <v>0.1834423353006823</v>
      </c>
      <c r="G1065" s="4" t="n">
        <v>55474</v>
      </c>
      <c r="H1065" s="4" t="n">
        <v>42359</v>
      </c>
      <c r="I1065" s="3" t="n">
        <v>45420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121.1418</v>
      </c>
      <c r="O1065" s="8" t="n">
        <v>114.8518</v>
      </c>
      <c r="P1065" s="3" t="n">
        <v>123.5151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714531</t>
        </is>
      </c>
      <c r="V1065" s="10" t="inlineStr">
        <is>
          <t>840488</t>
        </is>
      </c>
      <c r="W1065" s="3" t="inlineStr">
        <is>
          <t>1032649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129200</v>
      </c>
      <c r="AC1065" s="5" t="n">
        <v>826200</v>
      </c>
      <c r="AD1065" s="4" t="n">
        <v>450</v>
      </c>
      <c r="AE1065" s="4" t="n">
        <v>441</v>
      </c>
      <c r="AF1065" s="5" t="n">
        <v>898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630.25</v>
      </c>
      <c r="AL1065" s="4" t="n">
        <v>631.3</v>
      </c>
      <c r="AM1065" s="5" t="n">
        <v>631.8</v>
      </c>
      <c r="AN1065" s="4" t="n">
        <v>625.15</v>
      </c>
      <c r="AO1065" s="4" t="n">
        <v>626.9</v>
      </c>
      <c r="AP1065" s="3" t="n">
        <v>628.05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6.223539373412358</v>
      </c>
      <c r="E1066" s="2" t="n">
        <v>-0.5181347150259028</v>
      </c>
      <c r="F1066" s="3" t="n">
        <v>1.161858974358971</v>
      </c>
      <c r="G1066" s="4" t="n">
        <v>393</v>
      </c>
      <c r="H1066" s="4" t="n">
        <v>623</v>
      </c>
      <c r="I1066" s="3" t="n">
        <v>87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0.05280000000000001</v>
      </c>
      <c r="O1066" s="8" t="n">
        <v>0.0399</v>
      </c>
      <c r="P1066" s="3" t="n">
        <v>0.0094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9298</t>
        </is>
      </c>
      <c r="V1066" s="10" t="inlineStr">
        <is>
          <t>7866</t>
        </is>
      </c>
      <c r="W1066" s="3" t="inlineStr">
        <is>
          <t>2468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25.09</v>
      </c>
      <c r="AO1066" s="4" t="n">
        <v>24.96</v>
      </c>
      <c r="AP1066" s="3" t="n">
        <v>25.25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2.039147176502532</v>
      </c>
      <c r="E1067" s="2" t="n">
        <v>-0.05129849310676499</v>
      </c>
      <c r="F1067" s="3" t="n">
        <v>0.4747546031949701</v>
      </c>
      <c r="G1067" s="4" t="n">
        <v>5943</v>
      </c>
      <c r="H1067" s="4" t="n">
        <v>2160</v>
      </c>
      <c r="I1067" s="3" t="n">
        <v>1276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18.3194</v>
      </c>
      <c r="O1067" s="8" t="n">
        <v>8.538600000000001</v>
      </c>
      <c r="P1067" s="3" t="n">
        <v>5.3803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5677</t>
        </is>
      </c>
      <c r="V1067" s="10" t="inlineStr">
        <is>
          <t>3125</t>
        </is>
      </c>
      <c r="W1067" s="3" t="inlineStr">
        <is>
          <t>1269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15595</v>
      </c>
      <c r="AO1067" s="4" t="n">
        <v>15587</v>
      </c>
      <c r="AP1067" s="3" t="n">
        <v>15661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1.984126984126977</v>
      </c>
      <c r="E1068" s="2" t="n">
        <v>1.945525291828804</v>
      </c>
      <c r="F1068" s="3" t="n">
        <v>1.908396946564879</v>
      </c>
      <c r="G1068" s="4" t="n">
        <v>83</v>
      </c>
      <c r="H1068" s="4" t="n">
        <v>25</v>
      </c>
      <c r="I1068" s="3" t="n">
        <v>17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0.012</v>
      </c>
      <c r="O1068" s="8" t="n">
        <v>0.0025</v>
      </c>
      <c r="P1068" s="3" t="n">
        <v>0.0025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5.14</v>
      </c>
      <c r="AO1068" s="4" t="n">
        <v>5.24</v>
      </c>
      <c r="AP1068" s="3" t="n">
        <v>5.34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1.796064400715557</v>
      </c>
      <c r="E1069" s="2" t="n">
        <v>-0.3795866722901673</v>
      </c>
      <c r="F1069" s="3" t="n">
        <v>0.4374823595822781</v>
      </c>
      <c r="G1069" s="4" t="n">
        <v>35757</v>
      </c>
      <c r="H1069" s="4" t="n">
        <v>33141</v>
      </c>
      <c r="I1069" s="3" t="n">
        <v>27804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49.897</v>
      </c>
      <c r="O1069" s="8" t="n">
        <v>35.80860000000001</v>
      </c>
      <c r="P1069" s="3" t="n">
        <v>30.8647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1721210</t>
        </is>
      </c>
      <c r="V1069" s="10" t="inlineStr">
        <is>
          <t>1068482</t>
        </is>
      </c>
      <c r="W1069" s="3" t="inlineStr">
        <is>
          <t>1167492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142.26</v>
      </c>
      <c r="AO1069" s="4" t="n">
        <v>141.72</v>
      </c>
      <c r="AP1069" s="3" t="n">
        <v>142.34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-1.072632546736137</v>
      </c>
      <c r="E1070" s="2" t="n">
        <v>2.230483271375461</v>
      </c>
      <c r="F1070" s="3" t="n">
        <v>2.484848484848486</v>
      </c>
      <c r="G1070" s="4" t="n">
        <v>203</v>
      </c>
      <c r="H1070" s="4" t="n">
        <v>230</v>
      </c>
      <c r="I1070" s="3" t="n">
        <v>142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0.0294</v>
      </c>
      <c r="O1070" s="8" t="n">
        <v>0.0222</v>
      </c>
      <c r="P1070" s="3" t="n">
        <v>0.0171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6047</t>
        </is>
      </c>
      <c r="V1070" s="10" t="inlineStr">
        <is>
          <t>4356</t>
        </is>
      </c>
      <c r="W1070" s="3" t="inlineStr">
        <is>
          <t>3305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32.28</v>
      </c>
      <c r="AO1070" s="4" t="n">
        <v>33</v>
      </c>
      <c r="AP1070" s="3" t="n">
        <v>33.82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2.002177594967338</v>
      </c>
      <c r="E1071" s="2" t="n">
        <v>2.532171025321716</v>
      </c>
      <c r="F1071" s="3" t="n">
        <v>1.758241758241754</v>
      </c>
      <c r="G1071" s="4" t="n">
        <v>321</v>
      </c>
      <c r="H1071" s="4" t="n">
        <v>156</v>
      </c>
      <c r="I1071" s="3" t="n">
        <v>146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0.0551</v>
      </c>
      <c r="O1071" s="8" t="n">
        <v>0.0238</v>
      </c>
      <c r="P1071" s="3" t="n">
        <v>0.0338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2205</t>
        </is>
      </c>
      <c r="V1071" s="10" t="inlineStr">
        <is>
          <t>943</t>
        </is>
      </c>
      <c r="W1071" s="3" t="inlineStr">
        <is>
          <t>1127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168.63</v>
      </c>
      <c r="AO1071" s="4" t="n">
        <v>172.9</v>
      </c>
      <c r="AP1071" s="3" t="n">
        <v>175.94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4.840444603800646</v>
      </c>
      <c r="E1072" s="2" t="n">
        <v>2.54787961696308</v>
      </c>
      <c r="F1072" s="3" t="n">
        <v>1.425712856428206</v>
      </c>
      <c r="G1072" s="4" t="n">
        <v>6159</v>
      </c>
      <c r="H1072" s="4" t="n">
        <v>3015</v>
      </c>
      <c r="I1072" s="3" t="n">
        <v>2466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5.4017</v>
      </c>
      <c r="O1072" s="8" t="n">
        <v>1.6352</v>
      </c>
      <c r="P1072" s="3" t="n">
        <v>1.2942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31879</t>
        </is>
      </c>
      <c r="V1072" s="10" t="inlineStr">
        <is>
          <t>7898</t>
        </is>
      </c>
      <c r="W1072" s="3" t="inlineStr">
        <is>
          <t>5578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1169.6</v>
      </c>
      <c r="AO1072" s="4" t="n">
        <v>1199.4</v>
      </c>
      <c r="AP1072" s="3" t="n">
        <v>1216.5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4.579382691143835</v>
      </c>
      <c r="E1074" s="2" t="n">
        <v>-2.189429012345673</v>
      </c>
      <c r="F1074" s="3" t="n">
        <v>1.607336554580423</v>
      </c>
      <c r="G1074" s="4" t="n">
        <v>247</v>
      </c>
      <c r="H1074" s="4" t="n">
        <v>210</v>
      </c>
      <c r="I1074" s="3" t="n">
        <v>370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0.1723</v>
      </c>
      <c r="O1074" s="8" t="n">
        <v>0.1085</v>
      </c>
      <c r="P1074" s="3" t="n">
        <v>0.1666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1782</t>
        </is>
      </c>
      <c r="V1074" s="10" t="inlineStr">
        <is>
          <t>1263</t>
        </is>
      </c>
      <c r="W1074" s="3" t="inlineStr">
        <is>
          <t>1316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518.4</v>
      </c>
      <c r="AO1074" s="4" t="n">
        <v>507.05</v>
      </c>
      <c r="AP1074" s="3" t="n">
        <v>515.2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1.270110076206608</v>
      </c>
      <c r="E1075" s="2" t="n">
        <v>0.8361204013377896</v>
      </c>
      <c r="F1075" s="3" t="n">
        <v>11.35986733001658</v>
      </c>
      <c r="G1075" s="4" t="n">
        <v>168</v>
      </c>
      <c r="H1075" s="4" t="n">
        <v>178</v>
      </c>
      <c r="I1075" s="3" t="n">
        <v>1233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0.0177</v>
      </c>
      <c r="O1075" s="8" t="n">
        <v>0.03240000000000001</v>
      </c>
      <c r="P1075" s="3" t="n">
        <v>0.4237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8744</t>
        </is>
      </c>
      <c r="V1075" s="10" t="inlineStr">
        <is>
          <t>17776</t>
        </is>
      </c>
      <c r="W1075" s="3" t="inlineStr">
        <is>
          <t>159175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11.96</v>
      </c>
      <c r="AO1075" s="4" t="n">
        <v>12.06</v>
      </c>
      <c r="AP1075" s="3" t="n">
        <v>13.43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5.623818525519857</v>
      </c>
      <c r="E1076" s="2" t="n">
        <v>2.058165548098427</v>
      </c>
      <c r="F1076" s="3" t="n">
        <v>-0.6722197866432719</v>
      </c>
      <c r="G1076" s="4" t="n">
        <v>3597</v>
      </c>
      <c r="H1076" s="4" t="n">
        <v>2072</v>
      </c>
      <c r="I1076" s="3" t="n">
        <v>1813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1.6983</v>
      </c>
      <c r="O1076" s="8" t="n">
        <v>1.2825</v>
      </c>
      <c r="P1076" s="3" t="n">
        <v>0.6655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28463</t>
        </is>
      </c>
      <c r="V1076" s="10" t="inlineStr">
        <is>
          <t>18489</t>
        </is>
      </c>
      <c r="W1076" s="3" t="inlineStr">
        <is>
          <t>10798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335.25</v>
      </c>
      <c r="AO1076" s="4" t="n">
        <v>342.15</v>
      </c>
      <c r="AP1076" s="3" t="n">
        <v>339.85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5.03886357544895</v>
      </c>
      <c r="E1077" s="2" t="n">
        <v>1.037679680190529</v>
      </c>
      <c r="F1077" s="3" t="n">
        <v>1.767825574543312</v>
      </c>
      <c r="G1077" s="4" t="n">
        <v>52470</v>
      </c>
      <c r="H1077" s="4" t="n">
        <v>41734</v>
      </c>
      <c r="I1077" s="3" t="n">
        <v>52011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116.8547</v>
      </c>
      <c r="O1077" s="8" t="n">
        <v>139.3074</v>
      </c>
      <c r="P1077" s="3" t="n">
        <v>135.9635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819129</t>
        </is>
      </c>
      <c r="V1077" s="10" t="inlineStr">
        <is>
          <t>988806</t>
        </is>
      </c>
      <c r="W1077" s="3" t="inlineStr">
        <is>
          <t>1138018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586000</v>
      </c>
      <c r="AC1077" s="5" t="n">
        <v>1215000</v>
      </c>
      <c r="AD1077" s="4" t="n">
        <v>645</v>
      </c>
      <c r="AE1077" s="4" t="n">
        <v>1353</v>
      </c>
      <c r="AF1077" s="5" t="n">
        <v>2139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591.75</v>
      </c>
      <c r="AL1077" s="4" t="n">
        <v>598.7</v>
      </c>
      <c r="AM1077" s="5" t="n">
        <v>607.55</v>
      </c>
      <c r="AN1077" s="4" t="n">
        <v>587.85</v>
      </c>
      <c r="AO1077" s="4" t="n">
        <v>593.95</v>
      </c>
      <c r="AP1077" s="3" t="n">
        <v>604.45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1.718435899098632</v>
      </c>
      <c r="E1078" s="2" t="n">
        <v>1.702154787708788</v>
      </c>
      <c r="F1078" s="3" t="n">
        <v>0.6957938945652941</v>
      </c>
      <c r="G1078" s="4" t="n">
        <v>24641</v>
      </c>
      <c r="H1078" s="4" t="n">
        <v>28115</v>
      </c>
      <c r="I1078" s="3" t="n">
        <v>43777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52.75689999999999</v>
      </c>
      <c r="O1078" s="8" t="n">
        <v>85.1966</v>
      </c>
      <c r="P1078" s="3" t="n">
        <v>76.6936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365491</t>
        </is>
      </c>
      <c r="V1078" s="10" t="inlineStr">
        <is>
          <t>487765</t>
        </is>
      </c>
      <c r="W1078" s="3" t="inlineStr">
        <is>
          <t>421721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213900</v>
      </c>
      <c r="AC1078" s="5" t="n">
        <v>506000</v>
      </c>
      <c r="AD1078" s="4" t="n">
        <v>252</v>
      </c>
      <c r="AE1078" s="4" t="n">
        <v>737</v>
      </c>
      <c r="AF1078" s="5" t="n">
        <v>1459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791.15</v>
      </c>
      <c r="AL1078" s="4" t="n">
        <v>804.1</v>
      </c>
      <c r="AM1078" s="5" t="n">
        <v>809.1</v>
      </c>
      <c r="AN1078" s="4" t="n">
        <v>784.3</v>
      </c>
      <c r="AO1078" s="4" t="n">
        <v>797.65</v>
      </c>
      <c r="AP1078" s="3" t="n">
        <v>803.2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-0.004142820787495354</v>
      </c>
      <c r="E1079" s="2" t="n">
        <v>1.366595643939403</v>
      </c>
      <c r="F1079" s="3" t="n">
        <v>1.046307271018089</v>
      </c>
      <c r="G1079" s="4" t="n">
        <v>296</v>
      </c>
      <c r="H1079" s="4" t="n">
        <v>214</v>
      </c>
      <c r="I1079" s="3" t="n">
        <v>301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1.831</v>
      </c>
      <c r="O1079" s="8" t="n">
        <v>1.7652</v>
      </c>
      <c r="P1079" s="3" t="n">
        <v>2.4626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1823</t>
        </is>
      </c>
      <c r="V1079" s="10" t="inlineStr">
        <is>
          <t>1691</t>
        </is>
      </c>
      <c r="W1079" s="3" t="inlineStr">
        <is>
          <t>2532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8448</v>
      </c>
      <c r="AO1079" s="4" t="n">
        <v>8563.450000000001</v>
      </c>
      <c r="AP1079" s="3" t="n">
        <v>8653.049999999999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0.1792114695340527</v>
      </c>
      <c r="E1080" s="2" t="n">
        <v>0.03577817531306463</v>
      </c>
      <c r="F1080" s="3" t="n">
        <v>0.1788268955650955</v>
      </c>
      <c r="G1080" s="4" t="n">
        <v>324</v>
      </c>
      <c r="H1080" s="4" t="n">
        <v>196</v>
      </c>
      <c r="I1080" s="3" t="n">
        <v>184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0.1609</v>
      </c>
      <c r="O1080" s="8" t="n">
        <v>0.0983</v>
      </c>
      <c r="P1080" s="3" t="n">
        <v>0.1195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30411</t>
        </is>
      </c>
      <c r="V1080" s="10" t="inlineStr">
        <is>
          <t>24183</t>
        </is>
      </c>
      <c r="W1080" s="3" t="inlineStr">
        <is>
          <t>41519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27.95</v>
      </c>
      <c r="AO1080" s="4" t="n">
        <v>27.96</v>
      </c>
      <c r="AP1080" s="3" t="n">
        <v>28.01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2.246342239185753</v>
      </c>
      <c r="E1081" s="2" t="n">
        <v>0.3071897966325635</v>
      </c>
      <c r="F1081" s="3" t="n">
        <v>1.736703364862777</v>
      </c>
      <c r="G1081" s="4" t="n">
        <v>74</v>
      </c>
      <c r="H1081" s="4" t="n">
        <v>47</v>
      </c>
      <c r="I1081" s="3" t="n">
        <v>45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0.1475</v>
      </c>
      <c r="O1081" s="8" t="n">
        <v>0.0329</v>
      </c>
      <c r="P1081" s="3" t="n">
        <v>0.0266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5489</t>
        </is>
      </c>
      <c r="V1081" s="10" t="inlineStr">
        <is>
          <t>535</t>
        </is>
      </c>
      <c r="W1081" s="3" t="inlineStr">
        <is>
          <t>939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257.17</v>
      </c>
      <c r="AO1081" s="4" t="n">
        <v>257.96</v>
      </c>
      <c r="AP1081" s="3" t="n">
        <v>262.44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2.702412740797249</v>
      </c>
      <c r="E1082" s="2" t="n">
        <v>-0.4747257849225138</v>
      </c>
      <c r="F1082" s="3" t="n">
        <v>1.41814195414363</v>
      </c>
      <c r="G1082" s="4" t="n">
        <v>31</v>
      </c>
      <c r="H1082" s="4" t="n">
        <v>6</v>
      </c>
      <c r="I1082" s="3" t="n">
        <v>16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0.04360000000000001</v>
      </c>
      <c r="O1082" s="8" t="n">
        <v>0.0791</v>
      </c>
      <c r="P1082" s="3" t="n">
        <v>0.0276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471</t>
        </is>
      </c>
      <c r="V1082" s="10" t="inlineStr">
        <is>
          <t>465</t>
        </is>
      </c>
      <c r="W1082" s="3" t="inlineStr">
        <is>
          <t>311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861.55</v>
      </c>
      <c r="AO1082" s="4" t="n">
        <v>857.46</v>
      </c>
      <c r="AP1082" s="3" t="n">
        <v>869.62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1.006932341892267</v>
      </c>
      <c r="E1083" s="2" t="n">
        <v>0.4140945515892735</v>
      </c>
      <c r="F1083" s="3" t="n">
        <v>1.107335140707944</v>
      </c>
      <c r="G1083" s="4" t="n">
        <v>81</v>
      </c>
      <c r="H1083" s="4" t="n">
        <v>36</v>
      </c>
      <c r="I1083" s="3" t="n">
        <v>26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0.0061</v>
      </c>
      <c r="O1083" s="8" t="n">
        <v>0.005200000000000001</v>
      </c>
      <c r="P1083" s="3" t="n">
        <v>0.0137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172</t>
        </is>
      </c>
      <c r="V1083" s="10" t="inlineStr">
        <is>
          <t>163</t>
        </is>
      </c>
      <c r="W1083" s="3" t="inlineStr">
        <is>
          <t>510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260.81</v>
      </c>
      <c r="AO1083" s="4" t="n">
        <v>261.89</v>
      </c>
      <c r="AP1083" s="3" t="n">
        <v>264.79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1.172590692561395</v>
      </c>
      <c r="E1084" s="2" t="n">
        <v>1.611734878667145</v>
      </c>
      <c r="F1084" s="3" t="n">
        <v>0.9802174300481198</v>
      </c>
      <c r="G1084" s="4" t="n">
        <v>4600</v>
      </c>
      <c r="H1084" s="4" t="n">
        <v>4113</v>
      </c>
      <c r="I1084" s="3" t="n">
        <v>5397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2.3498</v>
      </c>
      <c r="O1084" s="8" t="n">
        <v>1.9851</v>
      </c>
      <c r="P1084" s="3" t="n">
        <v>2.0309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52131</t>
        </is>
      </c>
      <c r="V1084" s="10" t="inlineStr">
        <is>
          <t>33122</t>
        </is>
      </c>
      <c r="W1084" s="3" t="inlineStr">
        <is>
          <t>37054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276.1</v>
      </c>
      <c r="AO1084" s="4" t="n">
        <v>280.55</v>
      </c>
      <c r="AP1084" s="3" t="n">
        <v>283.3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1.736385161799531</v>
      </c>
      <c r="E1085" s="2" t="n">
        <v>2.055857253685017</v>
      </c>
      <c r="F1085" s="3" t="n">
        <v>1.415811478525284</v>
      </c>
      <c r="G1085" s="4" t="n">
        <v>3152</v>
      </c>
      <c r="H1085" s="4" t="n">
        <v>1869</v>
      </c>
      <c r="I1085" s="3" t="n">
        <v>1962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0.6335000000000001</v>
      </c>
      <c r="O1085" s="8" t="n">
        <v>0.4315</v>
      </c>
      <c r="P1085" s="3" t="n">
        <v>0.4886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30640</t>
        </is>
      </c>
      <c r="V1085" s="10" t="inlineStr">
        <is>
          <t>21645</t>
        </is>
      </c>
      <c r="W1085" s="3" t="inlineStr">
        <is>
          <t>18383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103.12</v>
      </c>
      <c r="AO1085" s="4" t="n">
        <v>105.24</v>
      </c>
      <c r="AP1085" s="3" t="n">
        <v>106.73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2.424900470503072</v>
      </c>
      <c r="E1086" s="2" t="n">
        <v>1.660777385159006</v>
      </c>
      <c r="F1086" s="3" t="n">
        <v>-1.746611053180389</v>
      </c>
      <c r="G1086" s="4" t="n">
        <v>2139</v>
      </c>
      <c r="H1086" s="4" t="n">
        <v>3785</v>
      </c>
      <c r="I1086" s="3" t="n">
        <v>2823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1.3107</v>
      </c>
      <c r="O1086" s="8" t="n">
        <v>2.6487</v>
      </c>
      <c r="P1086" s="3" t="n">
        <v>2.323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10488</t>
        </is>
      </c>
      <c r="V1086" s="10" t="inlineStr">
        <is>
          <t>24826</t>
        </is>
      </c>
      <c r="W1086" s="3" t="inlineStr">
        <is>
          <t>17740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566</v>
      </c>
      <c r="AO1086" s="4" t="n">
        <v>575.4</v>
      </c>
      <c r="AP1086" s="3" t="n">
        <v>565.35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3.630766099279956</v>
      </c>
      <c r="E1087" s="2" t="n">
        <v>2.070545871184221</v>
      </c>
      <c r="F1087" s="3" t="n">
        <v>0.1202694034637588</v>
      </c>
      <c r="G1087" s="4" t="n">
        <v>6371</v>
      </c>
      <c r="H1087" s="4" t="n">
        <v>6830</v>
      </c>
      <c r="I1087" s="3" t="n">
        <v>6999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15.6132</v>
      </c>
      <c r="O1087" s="8" t="n">
        <v>16.1553</v>
      </c>
      <c r="P1087" s="3" t="n">
        <v>16.6756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11142</t>
        </is>
      </c>
      <c r="V1087" s="10" t="inlineStr">
        <is>
          <t>12039</t>
        </is>
      </c>
      <c r="W1087" s="3" t="inlineStr">
        <is>
          <t>10282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6109.5</v>
      </c>
      <c r="AO1087" s="4" t="n">
        <v>6236</v>
      </c>
      <c r="AP1087" s="3" t="n">
        <v>6243.5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200</v>
      </c>
      <c r="H1088" s="4" t="n">
        <v>279</v>
      </c>
      <c r="I1088" s="3" t="n">
        <v>372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20.9262</v>
      </c>
      <c r="O1088" s="8" t="n">
        <v>40.1267</v>
      </c>
      <c r="P1088" s="3" t="n">
        <v>28.3285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129489</t>
        </is>
      </c>
      <c r="V1088" s="10" t="inlineStr">
        <is>
          <t>217958</t>
        </is>
      </c>
      <c r="W1088" s="3" t="inlineStr">
        <is>
          <t>119931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10199</v>
      </c>
      <c r="H1089" s="4" t="n">
        <v>9144</v>
      </c>
      <c r="I1089" s="3" t="n">
        <v>7379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640.9268000000001</v>
      </c>
      <c r="O1089" s="8" t="n">
        <v>416.7094</v>
      </c>
      <c r="P1089" s="3" t="n">
        <v>409.006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4670411</t>
        </is>
      </c>
      <c r="V1089" s="10" t="inlineStr">
        <is>
          <t>3654802</t>
        </is>
      </c>
      <c r="W1089" s="3" t="inlineStr">
        <is>
          <t>3759770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-0.0009999999999990906</v>
      </c>
      <c r="F1090" s="3" t="n">
        <v>0</v>
      </c>
      <c r="G1090" s="4" t="n">
        <v>549</v>
      </c>
      <c r="H1090" s="4" t="n">
        <v>387</v>
      </c>
      <c r="I1090" s="3" t="n">
        <v>333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35.702</v>
      </c>
      <c r="O1090" s="8" t="n">
        <v>11.9011</v>
      </c>
      <c r="P1090" s="3" t="n">
        <v>16.8164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301525</t>
        </is>
      </c>
      <c r="V1090" s="10" t="inlineStr">
        <is>
          <t>75892</t>
        </is>
      </c>
      <c r="W1090" s="3" t="inlineStr">
        <is>
          <t>119856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0</v>
      </c>
      <c r="F1091" s="3" t="n">
        <v>0</v>
      </c>
      <c r="G1091" s="4" t="n">
        <v>30</v>
      </c>
      <c r="H1091" s="4" t="n">
        <v>30</v>
      </c>
      <c r="I1091" s="3" t="n">
        <v>46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0.3839</v>
      </c>
      <c r="O1091" s="8" t="n">
        <v>1.5608</v>
      </c>
      <c r="P1091" s="3" t="n">
        <v>0.5402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2513</t>
        </is>
      </c>
      <c r="V1091" s="10" t="inlineStr">
        <is>
          <t>15020</t>
        </is>
      </c>
      <c r="W1091" s="3" t="inlineStr">
        <is>
          <t>5401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1.451966908661162</v>
      </c>
      <c r="E1092" s="2" t="n">
        <v>1.564320186387082</v>
      </c>
      <c r="F1092" s="3" t="n">
        <v>0.8192692118630182</v>
      </c>
      <c r="G1092" s="4" t="n">
        <v>21727</v>
      </c>
      <c r="H1092" s="4" t="n">
        <v>22795</v>
      </c>
      <c r="I1092" s="3" t="n">
        <v>32998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18.881</v>
      </c>
      <c r="O1092" s="8" t="n">
        <v>24.1544</v>
      </c>
      <c r="P1092" s="3" t="n">
        <v>33.29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1673438</t>
        </is>
      </c>
      <c r="V1092" s="10" t="inlineStr">
        <is>
          <t>1616258</t>
        </is>
      </c>
      <c r="W1092" s="3" t="inlineStr">
        <is>
          <t>2387312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60.09</v>
      </c>
      <c r="AO1092" s="4" t="n">
        <v>61.03</v>
      </c>
      <c r="AP1092" s="3" t="n">
        <v>61.53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3.428404393034633</v>
      </c>
      <c r="E1093" s="2" t="n">
        <v>3.690245478036161</v>
      </c>
      <c r="F1093" s="3" t="n">
        <v>0.1635386652130003</v>
      </c>
      <c r="G1093" s="4" t="n">
        <v>31007</v>
      </c>
      <c r="H1093" s="4" t="n">
        <v>44707</v>
      </c>
      <c r="I1093" s="3" t="n">
        <v>30309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50.3224</v>
      </c>
      <c r="O1093" s="8" t="n">
        <v>48.6541</v>
      </c>
      <c r="P1093" s="3" t="n">
        <v>41.8129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202085</t>
        </is>
      </c>
      <c r="V1093" s="10" t="inlineStr">
        <is>
          <t>154143</t>
        </is>
      </c>
      <c r="W1093" s="3" t="inlineStr">
        <is>
          <t>117336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1238.4</v>
      </c>
      <c r="AO1093" s="4" t="n">
        <v>1284.1</v>
      </c>
      <c r="AP1093" s="3" t="n">
        <v>1286.2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8.141813646891153</v>
      </c>
      <c r="E1094" s="2" t="n">
        <v>2.207578253706751</v>
      </c>
      <c r="F1094" s="3" t="n">
        <v>-0.3787878787878825</v>
      </c>
      <c r="G1094" s="4" t="n">
        <v>98707</v>
      </c>
      <c r="H1094" s="4" t="n">
        <v>86287</v>
      </c>
      <c r="I1094" s="3" t="n">
        <v>39038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412.6515</v>
      </c>
      <c r="O1094" s="8" t="n">
        <v>339.9983</v>
      </c>
      <c r="P1094" s="3" t="n">
        <v>108.3461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1006632</t>
        </is>
      </c>
      <c r="V1094" s="10" t="inlineStr">
        <is>
          <t>1355429</t>
        </is>
      </c>
      <c r="W1094" s="3" t="inlineStr">
        <is>
          <t>418281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234900</v>
      </c>
      <c r="AC1094" s="5" t="n">
        <v>310950</v>
      </c>
      <c r="AD1094" s="4" t="n">
        <v>428</v>
      </c>
      <c r="AE1094" s="4" t="n">
        <v>991</v>
      </c>
      <c r="AF1094" s="5" t="n">
        <v>1221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1197.3</v>
      </c>
      <c r="AL1094" s="4" t="n">
        <v>1224.5</v>
      </c>
      <c r="AM1094" s="5" t="n">
        <v>1221.8</v>
      </c>
      <c r="AN1094" s="4" t="n">
        <v>1214</v>
      </c>
      <c r="AO1094" s="4" t="n">
        <v>1240.8</v>
      </c>
      <c r="AP1094" s="3" t="n">
        <v>1236.1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1.999231064975012</v>
      </c>
      <c r="E1095" s="2" t="n">
        <v>1.997738409347912</v>
      </c>
      <c r="F1095" s="3" t="n">
        <v>1.995565410199544</v>
      </c>
      <c r="G1095" s="4" t="n">
        <v>70</v>
      </c>
      <c r="H1095" s="4" t="n">
        <v>79</v>
      </c>
      <c r="I1095" s="3" t="n">
        <v>49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0.08779999999999999</v>
      </c>
      <c r="O1095" s="8" t="n">
        <v>0.1108</v>
      </c>
      <c r="P1095" s="3" t="n">
        <v>0.1584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159.18</v>
      </c>
      <c r="AO1095" s="4" t="n">
        <v>162.36</v>
      </c>
      <c r="AP1095" s="3" t="n">
        <v>165.6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1.997874601487774</v>
      </c>
      <c r="E1096" s="2" t="n">
        <v>1.993470861985139</v>
      </c>
      <c r="F1096" s="3" t="n">
        <v>1.675292835739586</v>
      </c>
      <c r="G1096" s="4" t="n">
        <v>23</v>
      </c>
      <c r="H1096" s="4" t="n">
        <v>32</v>
      </c>
      <c r="I1096" s="3" t="n">
        <v>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0.0168</v>
      </c>
      <c r="O1096" s="8" t="n">
        <v>0.0378</v>
      </c>
      <c r="P1096" s="3" t="n">
        <v>0.0032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143.97</v>
      </c>
      <c r="AO1096" s="4" t="n">
        <v>146.84</v>
      </c>
      <c r="AP1096" s="3" t="n">
        <v>149.3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0.8529776674937921</v>
      </c>
      <c r="E1097" s="2" t="n">
        <v>1.260956481623855</v>
      </c>
      <c r="F1097" s="3" t="n">
        <v>0.2733485193621972</v>
      </c>
      <c r="G1097" s="4" t="n">
        <v>965</v>
      </c>
      <c r="H1097" s="4" t="n">
        <v>280</v>
      </c>
      <c r="I1097" s="3" t="n">
        <v>438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0.1233</v>
      </c>
      <c r="O1097" s="8" t="n">
        <v>0.0462</v>
      </c>
      <c r="P1097" s="3" t="n">
        <v>0.1154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9116</t>
        </is>
      </c>
      <c r="V1097" s="10" t="inlineStr">
        <is>
          <t>4853</t>
        </is>
      </c>
      <c r="W1097" s="3" t="inlineStr">
        <is>
          <t>15117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65.03</v>
      </c>
      <c r="AO1097" s="4" t="n">
        <v>65.84999999999999</v>
      </c>
      <c r="AP1097" s="3" t="n">
        <v>66.03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1.886792452830183</v>
      </c>
      <c r="E1098" s="2" t="n">
        <v>3.84003635537379</v>
      </c>
      <c r="F1098" s="3" t="n">
        <v>1.181619256017503</v>
      </c>
      <c r="G1098" s="4" t="n">
        <v>991</v>
      </c>
      <c r="H1098" s="4" t="n">
        <v>1923</v>
      </c>
      <c r="I1098" s="3" t="n">
        <v>1037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0.1634</v>
      </c>
      <c r="O1098" s="8" t="n">
        <v>0.8414</v>
      </c>
      <c r="P1098" s="3" t="n">
        <v>0.2723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9286</t>
        </is>
      </c>
      <c r="V1098" s="10" t="inlineStr">
        <is>
          <t>33242</t>
        </is>
      </c>
      <c r="W1098" s="3" t="inlineStr">
        <is>
          <t>15666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88.02</v>
      </c>
      <c r="AO1098" s="4" t="n">
        <v>91.40000000000001</v>
      </c>
      <c r="AP1098" s="3" t="n">
        <v>92.48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1.93703308431163</v>
      </c>
      <c r="E1099" s="2" t="n">
        <v>0.5025388682405947</v>
      </c>
      <c r="F1099" s="3" t="n">
        <v>1.182353247564968</v>
      </c>
      <c r="G1099" s="4" t="n">
        <v>33</v>
      </c>
      <c r="H1099" s="4" t="n">
        <v>7</v>
      </c>
      <c r="I1099" s="3" t="n">
        <v>25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0.0124</v>
      </c>
      <c r="O1099" s="8" t="n">
        <v>0.0005999999999999999</v>
      </c>
      <c r="P1099" s="3" t="n">
        <v>0.008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648</t>
        </is>
      </c>
      <c r="V1099" s="10" t="inlineStr">
        <is>
          <t>29</t>
        </is>
      </c>
      <c r="W1099" s="3" t="inlineStr">
        <is>
          <t>286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191.03</v>
      </c>
      <c r="AO1099" s="4" t="n">
        <v>191.99</v>
      </c>
      <c r="AP1099" s="3" t="n">
        <v>194.26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9.53043478260869</v>
      </c>
      <c r="E1100" s="2" t="n">
        <v>3.576532232454755</v>
      </c>
      <c r="F1100" s="3" t="n">
        <v>8.914268194534928</v>
      </c>
      <c r="G1100" s="4" t="n">
        <v>46</v>
      </c>
      <c r="H1100" s="4" t="n">
        <v>38</v>
      </c>
      <c r="I1100" s="3" t="n">
        <v>132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0.0266</v>
      </c>
      <c r="O1100" s="8" t="n">
        <v>0.0216</v>
      </c>
      <c r="P1100" s="3" t="n">
        <v>0.07049999999999999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828</t>
        </is>
      </c>
      <c r="V1100" s="10" t="inlineStr">
        <is>
          <t>392</t>
        </is>
      </c>
      <c r="W1100" s="3" t="inlineStr">
        <is>
          <t>1871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251.92</v>
      </c>
      <c r="AO1100" s="4" t="n">
        <v>260.93</v>
      </c>
      <c r="AP1100" s="3" t="n">
        <v>284.19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2.244039270687239</v>
      </c>
      <c r="E1101" s="2" t="n">
        <v>9.876543209876539</v>
      </c>
      <c r="F1101" s="3" t="n">
        <v>9.987515605493142</v>
      </c>
      <c r="G1101" s="4" t="n">
        <v>220</v>
      </c>
      <c r="H1101" s="4" t="n">
        <v>420</v>
      </c>
      <c r="I1101" s="3" t="n">
        <v>1021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0.0157</v>
      </c>
      <c r="O1101" s="8" t="n">
        <v>0.08119999999999999</v>
      </c>
      <c r="P1101" s="3" t="n">
        <v>0.1708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18076</t>
        </is>
      </c>
      <c r="V1101" s="10" t="inlineStr">
        <is>
          <t>63718</t>
        </is>
      </c>
      <c r="W1101" s="3" t="inlineStr">
        <is>
          <t>101667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7.29</v>
      </c>
      <c r="AO1101" s="4" t="n">
        <v>8.01</v>
      </c>
      <c r="AP1101" s="3" t="n">
        <v>8.81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4.545965114972965</v>
      </c>
      <c r="E1102" s="2" t="n">
        <v>-0.9178536345776059</v>
      </c>
      <c r="F1102" s="3" t="n">
        <v>0.6072435480373134</v>
      </c>
      <c r="G1102" s="4" t="n">
        <v>113498</v>
      </c>
      <c r="H1102" s="4" t="n">
        <v>112383</v>
      </c>
      <c r="I1102" s="3" t="n">
        <v>168832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701.9591</v>
      </c>
      <c r="O1102" s="8" t="n">
        <v>512.6725</v>
      </c>
      <c r="P1102" s="3" t="n">
        <v>1029.0936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1298477</t>
        </is>
      </c>
      <c r="V1102" s="10" t="inlineStr">
        <is>
          <t>888042</t>
        </is>
      </c>
      <c r="W1102" s="3" t="inlineStr">
        <is>
          <t>1769268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248250</v>
      </c>
      <c r="AC1102" s="5" t="n">
        <v>1168200</v>
      </c>
      <c r="AD1102" s="4" t="n">
        <v>2013</v>
      </c>
      <c r="AE1102" s="4" t="n">
        <v>3207</v>
      </c>
      <c r="AF1102" s="5" t="n">
        <v>15046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3278.7</v>
      </c>
      <c r="AL1102" s="4" t="n">
        <v>3252.9</v>
      </c>
      <c r="AM1102" s="5" t="n">
        <v>3267.6</v>
      </c>
      <c r="AN1102" s="4" t="n">
        <v>3257.6</v>
      </c>
      <c r="AO1102" s="4" t="n">
        <v>3227.7</v>
      </c>
      <c r="AP1102" s="3" t="n">
        <v>3247.3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1.735572174403831</v>
      </c>
      <c r="E1103" s="2" t="n">
        <v>-2.538141470180299</v>
      </c>
      <c r="F1103" s="3" t="n">
        <v>1.679237227835485</v>
      </c>
      <c r="G1103" s="4" t="n">
        <v>32299</v>
      </c>
      <c r="H1103" s="4" t="n">
        <v>23749</v>
      </c>
      <c r="I1103" s="3" t="n">
        <v>25996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30.0162</v>
      </c>
      <c r="O1103" s="8" t="n">
        <v>17.4046</v>
      </c>
      <c r="P1103" s="3" t="n">
        <v>25.7741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317141</t>
        </is>
      </c>
      <c r="V1103" s="10" t="inlineStr">
        <is>
          <t>233056</t>
        </is>
      </c>
      <c r="W1103" s="3" t="inlineStr">
        <is>
          <t>272949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360.5</v>
      </c>
      <c r="AO1103" s="4" t="n">
        <v>351.35</v>
      </c>
      <c r="AP1103" s="3" t="n">
        <v>357.25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-0.07037297677692865</v>
      </c>
      <c r="E1104" s="2" t="n">
        <v>0.1408450704225447</v>
      </c>
      <c r="F1104" s="3" t="n">
        <v>0.4922644163150387</v>
      </c>
      <c r="G1104" s="4" t="n">
        <v>2247</v>
      </c>
      <c r="H1104" s="4" t="n">
        <v>1160</v>
      </c>
      <c r="I1104" s="3" t="n">
        <v>1472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23.48</v>
      </c>
      <c r="O1104" s="8" t="n">
        <v>8.0441</v>
      </c>
      <c r="P1104" s="3" t="n">
        <v>14.3843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7616363</t>
        </is>
      </c>
      <c r="V1104" s="10" t="inlineStr">
        <is>
          <t>2587571</t>
        </is>
      </c>
      <c r="W1104" s="3" t="inlineStr">
        <is>
          <t>4209946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28.4</v>
      </c>
      <c r="AO1104" s="4" t="n">
        <v>28.44</v>
      </c>
      <c r="AP1104" s="3" t="n">
        <v>28.58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1.810979060554617</v>
      </c>
      <c r="E1105" s="2" t="n">
        <v>-0.956549935149161</v>
      </c>
      <c r="F1105" s="3" t="n">
        <v>-1.973668825854139</v>
      </c>
      <c r="G1105" s="4" t="n">
        <v>41834</v>
      </c>
      <c r="H1105" s="4" t="n">
        <v>33423</v>
      </c>
      <c r="I1105" s="3" t="n">
        <v>84251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148.0143</v>
      </c>
      <c r="O1105" s="8" t="n">
        <v>109.2288</v>
      </c>
      <c r="P1105" s="3" t="n">
        <v>324.7241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193982</t>
        </is>
      </c>
      <c r="V1105" s="10" t="inlineStr">
        <is>
          <t>144659</t>
        </is>
      </c>
      <c r="W1105" s="3" t="inlineStr">
        <is>
          <t>307508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17550</v>
      </c>
      <c r="AC1105" s="5" t="n">
        <v>330600</v>
      </c>
      <c r="AD1105" s="4" t="n">
        <v>279</v>
      </c>
      <c r="AE1105" s="4" t="n">
        <v>313</v>
      </c>
      <c r="AF1105" s="5" t="n">
        <v>3513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4343.8</v>
      </c>
      <c r="AL1105" s="4" t="n">
        <v>4310.7</v>
      </c>
      <c r="AM1105" s="5" t="n">
        <v>4214.6</v>
      </c>
      <c r="AN1105" s="4" t="n">
        <v>4317.6</v>
      </c>
      <c r="AO1105" s="4" t="n">
        <v>4276.3</v>
      </c>
      <c r="AP1105" s="3" t="n">
        <v>4191.9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5.366325851533668</v>
      </c>
      <c r="E1106" s="2" t="n">
        <v>-2.714745062011939</v>
      </c>
      <c r="F1106" s="3" t="n">
        <v>-0.03069077860144912</v>
      </c>
      <c r="G1106" s="4" t="n">
        <v>22255</v>
      </c>
      <c r="H1106" s="4" t="n">
        <v>21494</v>
      </c>
      <c r="I1106" s="3" t="n">
        <v>25791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37.3944</v>
      </c>
      <c r="O1106" s="8" t="n">
        <v>45.6518</v>
      </c>
      <c r="P1106" s="3" t="n">
        <v>50.1807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42210</t>
        </is>
      </c>
      <c r="V1106" s="10" t="inlineStr">
        <is>
          <t>52494</t>
        </is>
      </c>
      <c r="W1106" s="3" t="inlineStr">
        <is>
          <t>40703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4354</v>
      </c>
      <c r="AO1106" s="4" t="n">
        <v>4235.8</v>
      </c>
      <c r="AP1106" s="3" t="n">
        <v>4234.5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1.436936749865024</v>
      </c>
      <c r="E1107" s="2" t="n">
        <v>1.559877175025585</v>
      </c>
      <c r="F1107" s="3" t="n">
        <v>0.487785213254854</v>
      </c>
      <c r="G1107" s="4" t="n">
        <v>980</v>
      </c>
      <c r="H1107" s="4" t="n">
        <v>546</v>
      </c>
      <c r="I1107" s="3" t="n">
        <v>477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0.6624</v>
      </c>
      <c r="O1107" s="8" t="n">
        <v>0.4722</v>
      </c>
      <c r="P1107" s="3" t="n">
        <v>0.366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1318</t>
        </is>
      </c>
      <c r="V1107" s="10" t="inlineStr">
        <is>
          <t>1102</t>
        </is>
      </c>
      <c r="W1107" s="3" t="inlineStr">
        <is>
          <t>816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2442.5</v>
      </c>
      <c r="AO1107" s="4" t="n">
        <v>2480.6</v>
      </c>
      <c r="AP1107" s="3" t="n">
        <v>2492.7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4.345295829291945</v>
      </c>
      <c r="E1108" s="2" t="n">
        <v>0.7250418293363037</v>
      </c>
      <c r="F1108" s="3" t="n">
        <v>-0.3137689184200687</v>
      </c>
      <c r="G1108" s="4" t="n">
        <v>9114</v>
      </c>
      <c r="H1108" s="4" t="n">
        <v>5459</v>
      </c>
      <c r="I1108" s="3" t="n">
        <v>6375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4.107699999999999</v>
      </c>
      <c r="O1108" s="8" t="n">
        <v>2.4547</v>
      </c>
      <c r="P1108" s="3" t="n">
        <v>3.6041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32736</t>
        </is>
      </c>
      <c r="V1108" s="10" t="inlineStr">
        <is>
          <t>22445</t>
        </is>
      </c>
      <c r="W1108" s="3" t="inlineStr">
        <is>
          <t>32696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537.9</v>
      </c>
      <c r="AO1108" s="4" t="n">
        <v>541.8</v>
      </c>
      <c r="AP1108" s="3" t="n">
        <v>540.1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2.211501840802334</v>
      </c>
      <c r="E1109" s="2" t="n">
        <v>-3.905007949125592</v>
      </c>
      <c r="F1109" s="3" t="n">
        <v>0.1551028849136594</v>
      </c>
      <c r="G1109" s="4" t="n">
        <v>59803</v>
      </c>
      <c r="H1109" s="4" t="n">
        <v>115285</v>
      </c>
      <c r="I1109" s="3" t="n">
        <v>68071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250.6355</v>
      </c>
      <c r="O1109" s="8" t="n">
        <v>393.1065</v>
      </c>
      <c r="P1109" s="3" t="n">
        <v>279.7894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929248</t>
        </is>
      </c>
      <c r="V1109" s="10" t="inlineStr">
        <is>
          <t>1000546</t>
        </is>
      </c>
      <c r="W1109" s="3" t="inlineStr">
        <is>
          <t>739629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203150</v>
      </c>
      <c r="AC1109" s="5" t="n">
        <v>568225</v>
      </c>
      <c r="AD1109" s="4" t="n">
        <v>237</v>
      </c>
      <c r="AE1109" s="4" t="n">
        <v>1325</v>
      </c>
      <c r="AF1109" s="5" t="n">
        <v>2618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2026.2</v>
      </c>
      <c r="AL1109" s="4" t="n">
        <v>1945.4</v>
      </c>
      <c r="AM1109" s="5" t="n">
        <v>1951.1</v>
      </c>
      <c r="AN1109" s="4" t="n">
        <v>2012.8</v>
      </c>
      <c r="AO1109" s="4" t="n">
        <v>1934.2</v>
      </c>
      <c r="AP1109" s="3" t="n">
        <v>1937.2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6.117168730364074</v>
      </c>
      <c r="E1110" s="2" t="n">
        <v>-0.3622431208638137</v>
      </c>
      <c r="F1110" s="3" t="n">
        <v>0.5523316786688172</v>
      </c>
      <c r="G1110" s="4" t="n">
        <v>18801</v>
      </c>
      <c r="H1110" s="4" t="n">
        <v>6973</v>
      </c>
      <c r="I1110" s="3" t="n">
        <v>5808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21.1526</v>
      </c>
      <c r="O1110" s="8" t="n">
        <v>7.9665</v>
      </c>
      <c r="P1110" s="3" t="n">
        <v>5.6079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37254</t>
        </is>
      </c>
      <c r="V1110" s="10" t="inlineStr">
        <is>
          <t>23156</t>
        </is>
      </c>
      <c r="W1110" s="3" t="inlineStr">
        <is>
          <t>14877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1435.5</v>
      </c>
      <c r="AO1110" s="4" t="n">
        <v>1430.3</v>
      </c>
      <c r="AP1110" s="3" t="n">
        <v>1438.2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0.6788389513108595</v>
      </c>
      <c r="E1111" s="2" t="n">
        <v>-0.1860032550569595</v>
      </c>
      <c r="F1111" s="3" t="n">
        <v>0.9899836943862036</v>
      </c>
      <c r="G1111" s="4" t="n">
        <v>21371</v>
      </c>
      <c r="H1111" s="4" t="n">
        <v>24577</v>
      </c>
      <c r="I1111" s="3" t="n">
        <v>16435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15.6322</v>
      </c>
      <c r="O1111" s="8" t="n">
        <v>20.9871</v>
      </c>
      <c r="P1111" s="3" t="n">
        <v>13.0552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504758</t>
        </is>
      </c>
      <c r="V1111" s="10" t="inlineStr">
        <is>
          <t>636929</t>
        </is>
      </c>
      <c r="W1111" s="3" t="inlineStr">
        <is>
          <t>278540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172.04</v>
      </c>
      <c r="AO1111" s="4" t="n">
        <v>171.72</v>
      </c>
      <c r="AP1111" s="3" t="n">
        <v>173.42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-0.2211113247452315</v>
      </c>
      <c r="E1112" s="2" t="n">
        <v>3.593795163310521</v>
      </c>
      <c r="F1112" s="3" t="n">
        <v>2.734374999999998</v>
      </c>
      <c r="G1112" s="4" t="n">
        <v>1886</v>
      </c>
      <c r="H1112" s="4" t="n">
        <v>2064</v>
      </c>
      <c r="I1112" s="3" t="n">
        <v>2490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1.2932</v>
      </c>
      <c r="O1112" s="8" t="n">
        <v>0.9465000000000001</v>
      </c>
      <c r="P1112" s="3" t="n">
        <v>1.1215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80640</t>
        </is>
      </c>
      <c r="V1112" s="10" t="inlineStr">
        <is>
          <t>40280</t>
        </is>
      </c>
      <c r="W1112" s="3" t="inlineStr">
        <is>
          <t>62527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103.79</v>
      </c>
      <c r="AO1112" s="4" t="n">
        <v>107.52</v>
      </c>
      <c r="AP1112" s="3" t="n">
        <v>110.46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1.874999999999988</v>
      </c>
      <c r="E1113" s="2" t="n">
        <v>-1.226993865030662</v>
      </c>
      <c r="F1113" s="3" t="n">
        <v>1.086956521739121</v>
      </c>
      <c r="G1113" s="4" t="n">
        <v>314</v>
      </c>
      <c r="H1113" s="4" t="n">
        <v>255</v>
      </c>
      <c r="I1113" s="3" t="n">
        <v>114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0.0336</v>
      </c>
      <c r="O1113" s="8" t="n">
        <v>0.03</v>
      </c>
      <c r="P1113" s="3" t="n">
        <v>0.012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27548</t>
        </is>
      </c>
      <c r="V1113" s="10" t="inlineStr">
        <is>
          <t>22846</t>
        </is>
      </c>
      <c r="W1113" s="3" t="inlineStr">
        <is>
          <t>12684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6.52</v>
      </c>
      <c r="AO1113" s="4" t="n">
        <v>6.44</v>
      </c>
      <c r="AP1113" s="3" t="n">
        <v>6.51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2.544228496134249</v>
      </c>
      <c r="E1114" s="2" t="n">
        <v>-0.4308390022675772</v>
      </c>
      <c r="F1114" s="3" t="n">
        <v>1.700447885827077</v>
      </c>
      <c r="G1114" s="4" t="n">
        <v>235293</v>
      </c>
      <c r="H1114" s="4" t="n">
        <v>230796</v>
      </c>
      <c r="I1114" s="3" t="n">
        <v>174058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875.1706</v>
      </c>
      <c r="O1114" s="8" t="n">
        <v>809.5144</v>
      </c>
      <c r="P1114" s="3" t="n">
        <v>700.2733999999999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2031120</t>
        </is>
      </c>
      <c r="V1114" s="10" t="inlineStr">
        <is>
          <t>1923830</t>
        </is>
      </c>
      <c r="W1114" s="3" t="inlineStr">
        <is>
          <t>1418452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273175</v>
      </c>
      <c r="AC1114" s="5" t="n">
        <v>684600</v>
      </c>
      <c r="AD1114" s="4" t="n">
        <v>1560</v>
      </c>
      <c r="AE1114" s="4" t="n">
        <v>2309</v>
      </c>
      <c r="AF1114" s="5" t="n">
        <v>6884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2664.2</v>
      </c>
      <c r="AL1114" s="4" t="n">
        <v>2649.9</v>
      </c>
      <c r="AM1114" s="5" t="n">
        <v>2693</v>
      </c>
      <c r="AN1114" s="4" t="n">
        <v>2646</v>
      </c>
      <c r="AO1114" s="4" t="n">
        <v>2634.6</v>
      </c>
      <c r="AP1114" s="3" t="n">
        <v>2679.4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1.881413911060429</v>
      </c>
      <c r="E1115" s="2" t="n">
        <v>1.71609774295839</v>
      </c>
      <c r="F1115" s="3" t="n">
        <v>1.045296167247395</v>
      </c>
      <c r="G1115" s="4" t="n">
        <v>15824</v>
      </c>
      <c r="H1115" s="4" t="n">
        <v>19709</v>
      </c>
      <c r="I1115" s="3" t="n">
        <v>11831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37.92010000000001</v>
      </c>
      <c r="O1115" s="8" t="n">
        <v>58.9916</v>
      </c>
      <c r="P1115" s="3" t="n">
        <v>26.9033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621603</t>
        </is>
      </c>
      <c r="V1115" s="10" t="inlineStr">
        <is>
          <t>718236</t>
        </is>
      </c>
      <c r="W1115" s="3" t="inlineStr">
        <is>
          <t>464189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1186000</v>
      </c>
      <c r="AC1115" s="5" t="n">
        <v>756000</v>
      </c>
      <c r="AD1115" s="4" t="n">
        <v>777</v>
      </c>
      <c r="AE1115" s="4" t="n">
        <v>1585</v>
      </c>
      <c r="AF1115" s="5" t="n">
        <v>1066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266.75</v>
      </c>
      <c r="AL1115" s="4" t="n">
        <v>272</v>
      </c>
      <c r="AM1115" s="5" t="n">
        <v>274.6</v>
      </c>
      <c r="AN1115" s="4" t="n">
        <v>268.05</v>
      </c>
      <c r="AO1115" s="4" t="n">
        <v>272.65</v>
      </c>
      <c r="AP1115" s="3" t="n">
        <v>275.5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1.076847772883009</v>
      </c>
      <c r="E1116" s="2" t="n">
        <v>-0.1331719128329291</v>
      </c>
      <c r="F1116" s="3" t="n">
        <v>1.32137228755001</v>
      </c>
      <c r="G1116" s="4" t="n">
        <v>403</v>
      </c>
      <c r="H1116" s="4" t="n">
        <v>279</v>
      </c>
      <c r="I1116" s="3" t="n">
        <v>420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0.3441</v>
      </c>
      <c r="O1116" s="8" t="n">
        <v>0.2228</v>
      </c>
      <c r="P1116" s="3" t="n">
        <v>0.5685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82.59999999999999</v>
      </c>
      <c r="AO1116" s="4" t="n">
        <v>82.48999999999999</v>
      </c>
      <c r="AP1116" s="3" t="n">
        <v>83.58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2.000000000000003</v>
      </c>
      <c r="E1117" s="2" t="n">
        <v>1.819040869359789</v>
      </c>
      <c r="F1117" s="3" t="n">
        <v>1.948955916473313</v>
      </c>
      <c r="G1117" s="4" t="n">
        <v>109</v>
      </c>
      <c r="H1117" s="4" t="n">
        <v>127</v>
      </c>
      <c r="I1117" s="3" t="n">
        <v>134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0.2754</v>
      </c>
      <c r="O1117" s="8" t="n">
        <v>0.2073</v>
      </c>
      <c r="P1117" s="3" t="n">
        <v>0.2718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846.6</v>
      </c>
      <c r="AO1117" s="4" t="n">
        <v>862</v>
      </c>
      <c r="AP1117" s="3" t="n">
        <v>878.8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1.926401580637197</v>
      </c>
      <c r="E1118" s="2" t="n">
        <v>0</v>
      </c>
      <c r="F1118" s="3" t="n">
        <v>2.66537436394474</v>
      </c>
      <c r="G1118" s="4" t="n">
        <v>295</v>
      </c>
      <c r="H1118" s="4" t="n">
        <v>269</v>
      </c>
      <c r="I1118" s="3" t="n">
        <v>299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0.0383</v>
      </c>
      <c r="O1118" s="8" t="n">
        <v>0.0214</v>
      </c>
      <c r="P1118" s="3" t="n">
        <v>0.0274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4731</t>
        </is>
      </c>
      <c r="V1118" s="10" t="inlineStr">
        <is>
          <t>3943</t>
        </is>
      </c>
      <c r="W1118" s="3" t="inlineStr">
        <is>
          <t>5193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41.27</v>
      </c>
      <c r="AO1118" s="4" t="n">
        <v>41.27</v>
      </c>
      <c r="AP1118" s="3" t="n">
        <v>42.37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2.157164869029271</v>
      </c>
      <c r="E1119" s="2" t="n">
        <v>-1.508295625942679</v>
      </c>
      <c r="F1119" s="3" t="n">
        <v>9.341500765696775</v>
      </c>
      <c r="G1119" s="4" t="n">
        <v>235</v>
      </c>
      <c r="H1119" s="4" t="n">
        <v>230</v>
      </c>
      <c r="I1119" s="3" t="n">
        <v>547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0.0231</v>
      </c>
      <c r="O1119" s="8" t="n">
        <v>0.05400000000000001</v>
      </c>
      <c r="P1119" s="3" t="n">
        <v>0.0741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26027</t>
        </is>
      </c>
      <c r="V1119" s="10" t="inlineStr">
        <is>
          <t>70600</t>
        </is>
      </c>
      <c r="W1119" s="3" t="inlineStr">
        <is>
          <t>69164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6.63</v>
      </c>
      <c r="AO1119" s="4" t="n">
        <v>6.53</v>
      </c>
      <c r="AP1119" s="3" t="n">
        <v>7.14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5.64887564345706</v>
      </c>
      <c r="E1120" s="2" t="n">
        <v>1.025772534940392</v>
      </c>
      <c r="F1120" s="3" t="n">
        <v>3.756821931717215</v>
      </c>
      <c r="G1120" s="4" t="n">
        <v>7329</v>
      </c>
      <c r="H1120" s="4" t="n">
        <v>5665</v>
      </c>
      <c r="I1120" s="3" t="n">
        <v>15418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3.8528</v>
      </c>
      <c r="O1120" s="8" t="n">
        <v>3.3567</v>
      </c>
      <c r="P1120" s="3" t="n">
        <v>9.919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143447</t>
        </is>
      </c>
      <c r="V1120" s="10" t="inlineStr">
        <is>
          <t>173203</t>
        </is>
      </c>
      <c r="W1120" s="3" t="inlineStr">
        <is>
          <t>290064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77.98999999999999</v>
      </c>
      <c r="AO1120" s="4" t="n">
        <v>78.79000000000001</v>
      </c>
      <c r="AP1120" s="3" t="n">
        <v>81.75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9.363756864230259</v>
      </c>
      <c r="E1121" s="2" t="n">
        <v>1.289931607653013</v>
      </c>
      <c r="F1121" s="3" t="n">
        <v>-1.111111111111109</v>
      </c>
      <c r="G1121" s="4" t="n">
        <v>19197</v>
      </c>
      <c r="H1121" s="4" t="n">
        <v>9297</v>
      </c>
      <c r="I1121" s="3" t="n">
        <v>10984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19.7596</v>
      </c>
      <c r="O1121" s="8" t="n">
        <v>12.0101</v>
      </c>
      <c r="P1121" s="3" t="n">
        <v>9.6319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985026</t>
        </is>
      </c>
      <c r="V1121" s="10" t="inlineStr">
        <is>
          <t>753755</t>
        </is>
      </c>
      <c r="W1121" s="3" t="inlineStr">
        <is>
          <t>644366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115.51</v>
      </c>
      <c r="AO1121" s="4" t="n">
        <v>117</v>
      </c>
      <c r="AP1121" s="3" t="n">
        <v>115.7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5.213812028355809</v>
      </c>
      <c r="E1122" s="2" t="n">
        <v>2.637107875099622</v>
      </c>
      <c r="F1122" s="3" t="n">
        <v>-0.9670360697395387</v>
      </c>
      <c r="G1122" s="4" t="n">
        <v>4006</v>
      </c>
      <c r="H1122" s="4" t="n">
        <v>2390</v>
      </c>
      <c r="I1122" s="3" t="n">
        <v>1469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2.7919</v>
      </c>
      <c r="O1122" s="8" t="n">
        <v>1.8181</v>
      </c>
      <c r="P1122" s="3" t="n">
        <v>0.6620999999999999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14371</t>
        </is>
      </c>
      <c r="V1122" s="10" t="inlineStr">
        <is>
          <t>15144</t>
        </is>
      </c>
      <c r="W1122" s="3" t="inlineStr">
        <is>
          <t>4246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690.15</v>
      </c>
      <c r="AO1122" s="4" t="n">
        <v>708.35</v>
      </c>
      <c r="AP1122" s="3" t="n">
        <v>701.5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4.221533694810224</v>
      </c>
      <c r="E1123" s="2" t="n">
        <v>0.7432181345224798</v>
      </c>
      <c r="F1123" s="3" t="n">
        <v>0.07377351530800286</v>
      </c>
      <c r="G1123" s="4" t="n">
        <v>336</v>
      </c>
      <c r="H1123" s="4" t="n">
        <v>577</v>
      </c>
      <c r="I1123" s="3" t="n">
        <v>230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0.0819</v>
      </c>
      <c r="O1123" s="8" t="n">
        <v>0.2502</v>
      </c>
      <c r="P1123" s="3" t="n">
        <v>0.07679999999999999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22760</t>
        </is>
      </c>
      <c r="V1123" s="10" t="inlineStr">
        <is>
          <t>64439</t>
        </is>
      </c>
      <c r="W1123" s="3" t="inlineStr">
        <is>
          <t>17744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26.91</v>
      </c>
      <c r="AO1123" s="4" t="n">
        <v>27.11</v>
      </c>
      <c r="AP1123" s="3" t="n">
        <v>27.13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0.8103372755146837</v>
      </c>
      <c r="E1124" s="2" t="n">
        <v>3.237019335216167</v>
      </c>
      <c r="F1124" s="3" t="n">
        <v>1.851851851851842</v>
      </c>
      <c r="G1124" s="4" t="n">
        <v>21500</v>
      </c>
      <c r="H1124" s="4" t="n">
        <v>33273</v>
      </c>
      <c r="I1124" s="3" t="n">
        <v>31627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38.0854</v>
      </c>
      <c r="O1124" s="8" t="n">
        <v>53.4698</v>
      </c>
      <c r="P1124" s="3" t="n">
        <v>65.2191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4642181</t>
        </is>
      </c>
      <c r="V1124" s="10" t="inlineStr">
        <is>
          <t>3910353</t>
        </is>
      </c>
      <c r="W1124" s="3" t="inlineStr">
        <is>
          <t>4668593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46.03</v>
      </c>
      <c r="AO1124" s="4" t="n">
        <v>47.52</v>
      </c>
      <c r="AP1124" s="3" t="n">
        <v>48.4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2.975431437558446</v>
      </c>
      <c r="E1125" s="2" t="n">
        <v>3.632460992322303</v>
      </c>
      <c r="F1125" s="3" t="n">
        <v>-5.09041663347407</v>
      </c>
      <c r="G1125" s="4" t="n">
        <v>1049</v>
      </c>
      <c r="H1125" s="4" t="n">
        <v>480</v>
      </c>
      <c r="I1125" s="3" t="n">
        <v>1802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0.1759</v>
      </c>
      <c r="O1125" s="8" t="n">
        <v>0.117</v>
      </c>
      <c r="P1125" s="3" t="n">
        <v>0.2467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6374</t>
        </is>
      </c>
      <c r="V1125" s="10" t="inlineStr">
        <is>
          <t>5533</t>
        </is>
      </c>
      <c r="W1125" s="3" t="inlineStr">
        <is>
          <t>7720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121.13</v>
      </c>
      <c r="AO1125" s="4" t="n">
        <v>125.53</v>
      </c>
      <c r="AP1125" s="3" t="n">
        <v>119.14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-4.925707307144308</v>
      </c>
      <c r="E1126" s="2" t="n">
        <v>2.590451723399693</v>
      </c>
      <c r="F1126" s="3" t="n">
        <v>4.194490818030054</v>
      </c>
      <c r="G1126" s="4" t="n">
        <v>203</v>
      </c>
      <c r="H1126" s="4" t="n">
        <v>285</v>
      </c>
      <c r="I1126" s="3" t="n">
        <v>392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0.2178</v>
      </c>
      <c r="O1126" s="8" t="n">
        <v>0.2913</v>
      </c>
      <c r="P1126" s="3" t="n">
        <v>0.2763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233.55</v>
      </c>
      <c r="AO1126" s="4" t="n">
        <v>239.6</v>
      </c>
      <c r="AP1126" s="3" t="n">
        <v>249.65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3.838001514004537</v>
      </c>
      <c r="E1127" s="2" t="n">
        <v>7.691186119413874</v>
      </c>
      <c r="F1127" s="3" t="n">
        <v>2.931221229352838</v>
      </c>
      <c r="G1127" s="4" t="n">
        <v>1821</v>
      </c>
      <c r="H1127" s="4" t="n">
        <v>5476</v>
      </c>
      <c r="I1127" s="3" t="n">
        <v>5748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1.3385</v>
      </c>
      <c r="O1127" s="8" t="n">
        <v>6.3947</v>
      </c>
      <c r="P1127" s="3" t="n">
        <v>7.4819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57317</t>
        </is>
      </c>
      <c r="V1127" s="10" t="inlineStr">
        <is>
          <t>224126</t>
        </is>
      </c>
      <c r="W1127" s="3" t="inlineStr">
        <is>
          <t>215492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137.17</v>
      </c>
      <c r="AO1127" s="4" t="n">
        <v>147.72</v>
      </c>
      <c r="AP1127" s="3" t="n">
        <v>152.05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0.3818781461551795</v>
      </c>
      <c r="E1128" s="2" t="n">
        <v>3.060695140930318</v>
      </c>
      <c r="F1128" s="3" t="n">
        <v>-1.996644295302022</v>
      </c>
      <c r="G1128" s="4" t="n">
        <v>262</v>
      </c>
      <c r="H1128" s="4" t="n">
        <v>1149</v>
      </c>
      <c r="I1128" s="3" t="n">
        <v>437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0.0701</v>
      </c>
      <c r="O1128" s="8" t="n">
        <v>0.1724</v>
      </c>
      <c r="P1128" s="3" t="n">
        <v>0.0834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9206</t>
        </is>
      </c>
      <c r="V1128" s="10" t="inlineStr">
        <is>
          <t>13108</t>
        </is>
      </c>
      <c r="W1128" s="3" t="inlineStr">
        <is>
          <t>5869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57.83</v>
      </c>
      <c r="AO1128" s="4" t="n">
        <v>59.6</v>
      </c>
      <c r="AP1128" s="3" t="n">
        <v>58.41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3.855659911023238</v>
      </c>
      <c r="E1129" s="2" t="n">
        <v>0.8567348881484993</v>
      </c>
      <c r="F1129" s="3" t="n">
        <v>0.5663048607833763</v>
      </c>
      <c r="G1129" s="4" t="n">
        <v>4922</v>
      </c>
      <c r="H1129" s="4" t="n">
        <v>9672</v>
      </c>
      <c r="I1129" s="3" t="n">
        <v>5494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3.3188</v>
      </c>
      <c r="O1129" s="8" t="n">
        <v>8.040100000000001</v>
      </c>
      <c r="P1129" s="3" t="n">
        <v>3.7179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1029270</t>
        </is>
      </c>
      <c r="V1129" s="10" t="inlineStr">
        <is>
          <t>2532241</t>
        </is>
      </c>
      <c r="W1129" s="3" t="inlineStr">
        <is>
          <t>1274138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21.01</v>
      </c>
      <c r="AO1129" s="4" t="n">
        <v>21.19</v>
      </c>
      <c r="AP1129" s="3" t="n">
        <v>21.31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6.917703186232753</v>
      </c>
      <c r="E1130" s="2" t="n">
        <v>0.0796812749003984</v>
      </c>
      <c r="F1130" s="3" t="n">
        <v>1.608280254777074</v>
      </c>
      <c r="G1130" s="4" t="n">
        <v>17216</v>
      </c>
      <c r="H1130" s="4" t="n">
        <v>28491</v>
      </c>
      <c r="I1130" s="3" t="n">
        <v>7972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12.2163</v>
      </c>
      <c r="O1130" s="8" t="n">
        <v>16.7222</v>
      </c>
      <c r="P1130" s="3" t="n">
        <v>5.3985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166288</t>
        </is>
      </c>
      <c r="V1130" s="10" t="inlineStr">
        <is>
          <t>275984</t>
        </is>
      </c>
      <c r="W1130" s="3" t="inlineStr">
        <is>
          <t>71104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313.75</v>
      </c>
      <c r="AO1130" s="4" t="n">
        <v>314</v>
      </c>
      <c r="AP1130" s="3" t="n">
        <v>319.05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5.485232067510544</v>
      </c>
      <c r="E1131" s="2" t="n">
        <v>1.182608695652166</v>
      </c>
      <c r="F1131" s="3" t="n">
        <v>2.526641457545556</v>
      </c>
      <c r="G1131" s="4" t="n">
        <v>6551</v>
      </c>
      <c r="H1131" s="4" t="n">
        <v>9511</v>
      </c>
      <c r="I1131" s="3" t="n">
        <v>6237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5.5043</v>
      </c>
      <c r="O1131" s="8" t="n">
        <v>5.693200000000001</v>
      </c>
      <c r="P1131" s="3" t="n">
        <v>3.45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86239</t>
        </is>
      </c>
      <c r="V1131" s="10" t="inlineStr">
        <is>
          <t>87085</t>
        </is>
      </c>
      <c r="W1131" s="3" t="inlineStr">
        <is>
          <t>60987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287.5</v>
      </c>
      <c r="AO1131" s="4" t="n">
        <v>290.9</v>
      </c>
      <c r="AP1131" s="3" t="n">
        <v>298.25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2.820554539973017</v>
      </c>
      <c r="E1132" s="2" t="n">
        <v>3.593037326631295</v>
      </c>
      <c r="F1132" s="3" t="n">
        <v>-0.09884086620540929</v>
      </c>
      <c r="G1132" s="4" t="n">
        <v>2803</v>
      </c>
      <c r="H1132" s="4" t="n">
        <v>3515</v>
      </c>
      <c r="I1132" s="3" t="n">
        <v>2374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7.2203</v>
      </c>
      <c r="O1132" s="8" t="n">
        <v>9.585800000000001</v>
      </c>
      <c r="P1132" s="3" t="n">
        <v>6.3208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3212</t>
        </is>
      </c>
      <c r="V1132" s="10" t="inlineStr">
        <is>
          <t>4661</t>
        </is>
      </c>
      <c r="W1132" s="3" t="inlineStr">
        <is>
          <t>3959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10743</v>
      </c>
      <c r="AO1132" s="4" t="n">
        <v>11129</v>
      </c>
      <c r="AP1132" s="3" t="n">
        <v>11118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2.590751619219769</v>
      </c>
      <c r="E1133" s="2" t="n">
        <v>1.101159888415798</v>
      </c>
      <c r="F1133" s="3" t="n">
        <v>1.582921870461803</v>
      </c>
      <c r="G1133" s="4" t="n">
        <v>11978</v>
      </c>
      <c r="H1133" s="4" t="n">
        <v>11706</v>
      </c>
      <c r="I1133" s="3" t="n">
        <v>14507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11.6692</v>
      </c>
      <c r="O1133" s="8" t="n">
        <v>9.1555</v>
      </c>
      <c r="P1133" s="3" t="n">
        <v>12.039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78752</t>
        </is>
      </c>
      <c r="V1133" s="10" t="inlineStr">
        <is>
          <t>52261</t>
        </is>
      </c>
      <c r="W1133" s="3" t="inlineStr">
        <is>
          <t>65228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681.1</v>
      </c>
      <c r="AO1133" s="4" t="n">
        <v>688.6</v>
      </c>
      <c r="AP1133" s="3" t="n">
        <v>699.5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2.663605051664758</v>
      </c>
      <c r="E1134" s="2" t="n">
        <v>1.09595168866025</v>
      </c>
      <c r="F1134" s="3" t="n">
        <v>0.4756637168141543</v>
      </c>
      <c r="G1134" s="4" t="n">
        <v>3398</v>
      </c>
      <c r="H1134" s="4" t="n">
        <v>3366</v>
      </c>
      <c r="I1134" s="3" t="n">
        <v>2430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2.2452</v>
      </c>
      <c r="O1134" s="8" t="n">
        <v>2.226</v>
      </c>
      <c r="P1134" s="3" t="n">
        <v>1.6648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15715</t>
        </is>
      </c>
      <c r="V1134" s="10" t="inlineStr">
        <is>
          <t>11998</t>
        </is>
      </c>
      <c r="W1134" s="3" t="inlineStr">
        <is>
          <t>9916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894.2</v>
      </c>
      <c r="AO1134" s="4" t="n">
        <v>904</v>
      </c>
      <c r="AP1134" s="3" t="n">
        <v>908.3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2.842783100361241</v>
      </c>
      <c r="E1135" s="2" t="n">
        <v>-0.07635919364691074</v>
      </c>
      <c r="F1135" s="3" t="n">
        <v>0.9322940547149615</v>
      </c>
      <c r="G1135" s="4" t="n">
        <v>553</v>
      </c>
      <c r="H1135" s="4" t="n">
        <v>335</v>
      </c>
      <c r="I1135" s="3" t="n">
        <v>371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0.7954000000000001</v>
      </c>
      <c r="O1135" s="8" t="n">
        <v>0.6337</v>
      </c>
      <c r="P1135" s="3" t="n">
        <v>0.3094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51041</t>
        </is>
      </c>
      <c r="V1135" s="10" t="inlineStr">
        <is>
          <t>39846</t>
        </is>
      </c>
      <c r="W1135" s="3" t="inlineStr">
        <is>
          <t>19224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130.96</v>
      </c>
      <c r="AO1135" s="4" t="n">
        <v>130.86</v>
      </c>
      <c r="AP1135" s="3" t="n">
        <v>132.08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7.312252964426865</v>
      </c>
      <c r="E1136" s="2" t="n">
        <v>0.02511300853843813</v>
      </c>
      <c r="F1136" s="3" t="n">
        <v>4.736798058414922</v>
      </c>
      <c r="G1136" s="4" t="n">
        <v>871</v>
      </c>
      <c r="H1136" s="4" t="n">
        <v>1112</v>
      </c>
      <c r="I1136" s="3" t="n">
        <v>2777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0.7714</v>
      </c>
      <c r="O1136" s="8" t="n">
        <v>0.657</v>
      </c>
      <c r="P1136" s="3" t="n">
        <v>1.8459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4646</t>
        </is>
      </c>
      <c r="V1136" s="10" t="inlineStr">
        <is>
          <t>3944</t>
        </is>
      </c>
      <c r="W1136" s="3" t="inlineStr">
        <is>
          <t>8578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1194.6</v>
      </c>
      <c r="AO1136" s="4" t="n">
        <v>1194.9</v>
      </c>
      <c r="AP1136" s="3" t="n">
        <v>1251.5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4.916067146282976</v>
      </c>
      <c r="E1137" s="2" t="n">
        <v>1.742857142857141</v>
      </c>
      <c r="F1137" s="3" t="n">
        <v>2.386969952260605</v>
      </c>
      <c r="G1137" s="4" t="n">
        <v>823</v>
      </c>
      <c r="H1137" s="4" t="n">
        <v>545</v>
      </c>
      <c r="I1137" s="3" t="n">
        <v>765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0.0809</v>
      </c>
      <c r="O1137" s="8" t="n">
        <v>0.0331</v>
      </c>
      <c r="P1137" s="3" t="n">
        <v>0.174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16227</t>
        </is>
      </c>
      <c r="V1137" s="10" t="inlineStr">
        <is>
          <t>5545</t>
        </is>
      </c>
      <c r="W1137" s="3" t="inlineStr">
        <is>
          <t>22276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35</v>
      </c>
      <c r="AO1137" s="4" t="n">
        <v>35.61</v>
      </c>
      <c r="AP1137" s="3" t="n">
        <v>36.46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0.5357142857142903</v>
      </c>
      <c r="E1138" s="2" t="n">
        <v>19.98223801065719</v>
      </c>
      <c r="F1138" s="3" t="n">
        <v>-3.367875647668395</v>
      </c>
      <c r="G1138" s="4" t="n">
        <v>470</v>
      </c>
      <c r="H1138" s="4" t="n">
        <v>1805</v>
      </c>
      <c r="I1138" s="3" t="n">
        <v>2560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0.0765</v>
      </c>
      <c r="O1138" s="8" t="n">
        <v>0.6903</v>
      </c>
      <c r="P1138" s="3" t="n">
        <v>0.8643999999999999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22904</t>
        </is>
      </c>
      <c r="V1138" s="10" t="inlineStr">
        <is>
          <t>133979</t>
        </is>
      </c>
      <c r="W1138" s="3" t="inlineStr">
        <is>
          <t>157007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22.52</v>
      </c>
      <c r="AO1138" s="4" t="n">
        <v>27.02</v>
      </c>
      <c r="AP1138" s="3" t="n">
        <v>26.11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1.999999999999996</v>
      </c>
      <c r="E1139" s="2" t="n">
        <v>1.996220174816912</v>
      </c>
      <c r="F1139" s="3" t="n">
        <v>1.991893456861608</v>
      </c>
      <c r="G1139" s="4" t="n">
        <v>41</v>
      </c>
      <c r="H1139" s="4" t="n">
        <v>20</v>
      </c>
      <c r="I1139" s="3" t="n">
        <v>19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0.1407</v>
      </c>
      <c r="O1139" s="8" t="n">
        <v>0.0401</v>
      </c>
      <c r="P1139" s="3" t="n">
        <v>0.1727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84.66</v>
      </c>
      <c r="AO1139" s="4" t="n">
        <v>86.34999999999999</v>
      </c>
      <c r="AP1139" s="3" t="n">
        <v>88.06999999999999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1.828665568369027</v>
      </c>
      <c r="E1140" s="2" t="n">
        <v>1.407539233133793</v>
      </c>
      <c r="F1140" s="3" t="n">
        <v>3.142948308870463</v>
      </c>
      <c r="G1140" s="4" t="n">
        <v>1094</v>
      </c>
      <c r="H1140" s="4" t="n">
        <v>834</v>
      </c>
      <c r="I1140" s="3" t="n">
        <v>1164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0.2533</v>
      </c>
      <c r="O1140" s="8" t="n">
        <v>0.1757</v>
      </c>
      <c r="P1140" s="3" t="n">
        <v>0.3758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24462</t>
        </is>
      </c>
      <c r="V1140" s="10" t="inlineStr">
        <is>
          <t>16439</t>
        </is>
      </c>
      <c r="W1140" s="3" t="inlineStr">
        <is>
          <t>31359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61.81</v>
      </c>
      <c r="AO1140" s="4" t="n">
        <v>62.68</v>
      </c>
      <c r="AP1140" s="3" t="n">
        <v>64.65000000000001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-2.338596841894867</v>
      </c>
      <c r="E1141" s="2" t="n">
        <v>4.216127711829722</v>
      </c>
      <c r="F1141" s="3" t="n">
        <v>-0.1963864886095864</v>
      </c>
      <c r="G1141" s="4" t="n">
        <v>1199</v>
      </c>
      <c r="H1141" s="4" t="n">
        <v>2118</v>
      </c>
      <c r="I1141" s="3" t="n">
        <v>534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0.2198</v>
      </c>
      <c r="O1141" s="8" t="n">
        <v>0.4327</v>
      </c>
      <c r="P1141" s="3" t="n">
        <v>0.0953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26313</t>
        </is>
      </c>
      <c r="V1141" s="10" t="inlineStr">
        <is>
          <t>21334</t>
        </is>
      </c>
      <c r="W1141" s="3" t="inlineStr">
        <is>
          <t>7030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48.86</v>
      </c>
      <c r="AO1141" s="4" t="n">
        <v>50.92</v>
      </c>
      <c r="AP1141" s="3" t="n">
        <v>50.82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2.357965094689943</v>
      </c>
      <c r="E1142" s="2" t="n">
        <v>0.6892798839107481</v>
      </c>
      <c r="F1142" s="3" t="n">
        <v>1.423166996937487</v>
      </c>
      <c r="G1142" s="4" t="n">
        <v>2950</v>
      </c>
      <c r="H1142" s="4" t="n">
        <v>3461</v>
      </c>
      <c r="I1142" s="3" t="n">
        <v>2983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0.7306999999999999</v>
      </c>
      <c r="O1142" s="8" t="n">
        <v>1.3988</v>
      </c>
      <c r="P1142" s="3" t="n">
        <v>1.5006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56163</t>
        </is>
      </c>
      <c r="V1142" s="10" t="inlineStr">
        <is>
          <t>88431</t>
        </is>
      </c>
      <c r="W1142" s="3" t="inlineStr">
        <is>
          <t>94401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55.13</v>
      </c>
      <c r="AO1142" s="4" t="n">
        <v>55.51</v>
      </c>
      <c r="AP1142" s="3" t="n">
        <v>56.3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0.03983358413738312</v>
      </c>
      <c r="E1143" s="2" t="n">
        <v>0.3495111268415662</v>
      </c>
      <c r="F1143" s="3" t="n">
        <v>1.05369896834495</v>
      </c>
      <c r="G1143" s="4" t="n">
        <v>47324</v>
      </c>
      <c r="H1143" s="4" t="n">
        <v>20536</v>
      </c>
      <c r="I1143" s="3" t="n">
        <v>32637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109.0692</v>
      </c>
      <c r="O1143" s="8" t="n">
        <v>61.5682</v>
      </c>
      <c r="P1143" s="3" t="n">
        <v>140.7263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2969540</t>
        </is>
      </c>
      <c r="V1143" s="10" t="inlineStr">
        <is>
          <t>1432561</t>
        </is>
      </c>
      <c r="W1143" s="3" t="inlineStr">
        <is>
          <t>3037114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-27000</v>
      </c>
      <c r="AC1143" s="5" t="n">
        <v>-48000</v>
      </c>
      <c r="AD1143" s="4" t="n">
        <v>7</v>
      </c>
      <c r="AE1143" s="4" t="n">
        <v>9</v>
      </c>
      <c r="AF1143" s="5" t="n">
        <v>16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228.2</v>
      </c>
      <c r="AL1143" s="4" t="n">
        <v>228.6</v>
      </c>
      <c r="AM1143" s="5" t="n">
        <v>230.48</v>
      </c>
      <c r="AN1143" s="4" t="n">
        <v>226.03</v>
      </c>
      <c r="AO1143" s="4" t="n">
        <v>226.82</v>
      </c>
      <c r="AP1143" s="3" t="n">
        <v>229.21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1.686188698674221</v>
      </c>
      <c r="E1144" s="2" t="n">
        <v>1.620253164556964</v>
      </c>
      <c r="F1144" s="3" t="n">
        <v>1.793721973094168</v>
      </c>
      <c r="G1144" s="4" t="n">
        <v>461</v>
      </c>
      <c r="H1144" s="4" t="n">
        <v>433</v>
      </c>
      <c r="I1144" s="3" t="n">
        <v>886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0.1078</v>
      </c>
      <c r="O1144" s="8" t="n">
        <v>0.0994</v>
      </c>
      <c r="P1144" s="3" t="n">
        <v>0.4572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9491</t>
        </is>
      </c>
      <c r="V1144" s="10" t="inlineStr">
        <is>
          <t>9644</t>
        </is>
      </c>
      <c r="W1144" s="3" t="inlineStr">
        <is>
          <t>42940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79</v>
      </c>
      <c r="AO1144" s="4" t="n">
        <v>80.28</v>
      </c>
      <c r="AP1144" s="3" t="n">
        <v>81.72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3.343577787197966</v>
      </c>
      <c r="E1145" s="2" t="n">
        <v>0.01538224888478754</v>
      </c>
      <c r="F1145" s="3" t="n">
        <v>0.7997539218701949</v>
      </c>
      <c r="G1145" s="4" t="n">
        <v>22163</v>
      </c>
      <c r="H1145" s="4" t="n">
        <v>12300</v>
      </c>
      <c r="I1145" s="3" t="n">
        <v>16640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21.5172</v>
      </c>
      <c r="O1145" s="8" t="n">
        <v>11.6077</v>
      </c>
      <c r="P1145" s="3" t="n">
        <v>16.2479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557191</t>
        </is>
      </c>
      <c r="V1145" s="10" t="inlineStr">
        <is>
          <t>276641</t>
        </is>
      </c>
      <c r="W1145" s="3" t="inlineStr">
        <is>
          <t>397830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195.03</v>
      </c>
      <c r="AO1145" s="4" t="n">
        <v>195.06</v>
      </c>
      <c r="AP1145" s="3" t="n">
        <v>196.62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1.65381745834369</v>
      </c>
      <c r="E1146" s="2" t="n">
        <v>0.3302752293578037</v>
      </c>
      <c r="F1146" s="3" t="n">
        <v>3.578395513289431</v>
      </c>
      <c r="G1146" s="4" t="n">
        <v>3349</v>
      </c>
      <c r="H1146" s="4" t="n">
        <v>4741</v>
      </c>
      <c r="I1146" s="3" t="n">
        <v>7909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3.685</v>
      </c>
      <c r="O1146" s="8" t="n">
        <v>3.9764</v>
      </c>
      <c r="P1146" s="3" t="n">
        <v>8.922700000000001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22634</t>
        </is>
      </c>
      <c r="V1146" s="10" t="inlineStr">
        <is>
          <t>20903</t>
        </is>
      </c>
      <c r="W1146" s="3" t="inlineStr">
        <is>
          <t>57349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817.5</v>
      </c>
      <c r="AO1146" s="4" t="n">
        <v>820.2</v>
      </c>
      <c r="AP1146" s="3" t="n">
        <v>849.55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5.274847307051638</v>
      </c>
      <c r="E1147" s="2" t="n">
        <v>1.459212376933908</v>
      </c>
      <c r="F1147" s="3" t="n">
        <v>0.9876971062207471</v>
      </c>
      <c r="G1147" s="4" t="n">
        <v>10152</v>
      </c>
      <c r="H1147" s="4" t="n">
        <v>4970</v>
      </c>
      <c r="I1147" s="3" t="n">
        <v>10889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8.558999999999999</v>
      </c>
      <c r="O1147" s="8" t="n">
        <v>4.3986</v>
      </c>
      <c r="P1147" s="3" t="n">
        <v>11.9551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133057</t>
        </is>
      </c>
      <c r="V1147" s="10" t="inlineStr">
        <is>
          <t>60401</t>
        </is>
      </c>
      <c r="W1147" s="3" t="inlineStr">
        <is>
          <t>204828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284.4</v>
      </c>
      <c r="AO1147" s="4" t="n">
        <v>288.55</v>
      </c>
      <c r="AP1147" s="3" t="n">
        <v>291.4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5.669889502762417</v>
      </c>
      <c r="E1148" s="2" t="n">
        <v>2.509639892817465</v>
      </c>
      <c r="F1148" s="3" t="n">
        <v>1.619381574752944</v>
      </c>
      <c r="G1148" s="4" t="n">
        <v>32430</v>
      </c>
      <c r="H1148" s="4" t="n">
        <v>27944</v>
      </c>
      <c r="I1148" s="3" t="n">
        <v>27352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32.9913</v>
      </c>
      <c r="O1148" s="8" t="n">
        <v>16.8643</v>
      </c>
      <c r="P1148" s="3" t="n">
        <v>12.1676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1057364</t>
        </is>
      </c>
      <c r="V1148" s="10" t="inlineStr">
        <is>
          <t>544868</t>
        </is>
      </c>
      <c r="W1148" s="3" t="inlineStr">
        <is>
          <t>424281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153.01</v>
      </c>
      <c r="AO1148" s="4" t="n">
        <v>156.85</v>
      </c>
      <c r="AP1148" s="3" t="n">
        <v>159.39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3.216336949585191</v>
      </c>
      <c r="E1149" s="2" t="n">
        <v>3.870409298874741</v>
      </c>
      <c r="F1149" s="3" t="n">
        <v>2.444444444444441</v>
      </c>
      <c r="G1149" s="4" t="n">
        <v>47691</v>
      </c>
      <c r="H1149" s="4" t="n">
        <v>59841</v>
      </c>
      <c r="I1149" s="3" t="n">
        <v>39820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87.6611</v>
      </c>
      <c r="O1149" s="8" t="n">
        <v>191.1369</v>
      </c>
      <c r="P1149" s="3" t="n">
        <v>125.6174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223020</t>
        </is>
      </c>
      <c r="V1149" s="10" t="inlineStr">
        <is>
          <t>527921</t>
        </is>
      </c>
      <c r="W1149" s="3" t="inlineStr">
        <is>
          <t>294335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2426.1</v>
      </c>
      <c r="AO1149" s="4" t="n">
        <v>2520</v>
      </c>
      <c r="AP1149" s="3" t="n">
        <v>2581.6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-1.1661807580175</v>
      </c>
      <c r="E1150" s="2" t="n">
        <v>2.518720217835261</v>
      </c>
      <c r="F1150" s="3" t="n">
        <v>-0.05533421868082908</v>
      </c>
      <c r="G1150" s="4" t="n">
        <v>314</v>
      </c>
      <c r="H1150" s="4" t="n">
        <v>1790</v>
      </c>
      <c r="I1150" s="3" t="n">
        <v>422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0.08220000000000001</v>
      </c>
      <c r="O1150" s="8" t="n">
        <v>0.3022</v>
      </c>
      <c r="P1150" s="3" t="n">
        <v>0.0437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2261</t>
        </is>
      </c>
      <c r="V1150" s="10" t="inlineStr">
        <is>
          <t>6911</t>
        </is>
      </c>
      <c r="W1150" s="3" t="inlineStr">
        <is>
          <t>651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176.28</v>
      </c>
      <c r="AO1150" s="4" t="n">
        <v>180.72</v>
      </c>
      <c r="AP1150" s="3" t="n">
        <v>180.62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4.635223638117478</v>
      </c>
      <c r="E1151" s="2" t="n">
        <v>0.9412906356137842</v>
      </c>
      <c r="F1151" s="3" t="n">
        <v>-2.114977888867525</v>
      </c>
      <c r="G1151" s="4" t="n">
        <v>8518</v>
      </c>
      <c r="H1151" s="4" t="n">
        <v>8287</v>
      </c>
      <c r="I1151" s="3" t="n">
        <v>5874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4.5008</v>
      </c>
      <c r="O1151" s="8" t="n">
        <v>6.8414</v>
      </c>
      <c r="P1151" s="3" t="n">
        <v>3.0108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20327</t>
        </is>
      </c>
      <c r="V1151" s="10" t="inlineStr">
        <is>
          <t>45172</t>
        </is>
      </c>
      <c r="W1151" s="3" t="inlineStr">
        <is>
          <t>14983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1030.5</v>
      </c>
      <c r="AO1151" s="4" t="n">
        <v>1040.2</v>
      </c>
      <c r="AP1151" s="3" t="n">
        <v>1018.2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-3.316924519456173</v>
      </c>
      <c r="E1152" s="2" t="n">
        <v>-0.4849072614862408</v>
      </c>
      <c r="F1152" s="3" t="n">
        <v>0.2436350347179924</v>
      </c>
      <c r="G1152" s="4" t="n">
        <v>435</v>
      </c>
      <c r="H1152" s="4" t="n">
        <v>321</v>
      </c>
      <c r="I1152" s="3" t="n">
        <v>330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0.2139</v>
      </c>
      <c r="O1152" s="8" t="n">
        <v>0.08890000000000001</v>
      </c>
      <c r="P1152" s="3" t="n">
        <v>0.1558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4390</t>
        </is>
      </c>
      <c r="V1152" s="10" t="inlineStr">
        <is>
          <t>1392</t>
        </is>
      </c>
      <c r="W1152" s="3" t="inlineStr">
        <is>
          <t>2641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412.45</v>
      </c>
      <c r="AO1152" s="4" t="n">
        <v>410.45</v>
      </c>
      <c r="AP1152" s="3" t="n">
        <v>411.45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3.320420586607645</v>
      </c>
      <c r="E1153" s="2" t="n">
        <v>-0.8034279592929947</v>
      </c>
      <c r="F1153" s="3" t="n">
        <v>0.6479481641468736</v>
      </c>
      <c r="G1153" s="4" t="n">
        <v>527</v>
      </c>
      <c r="H1153" s="4" t="n">
        <v>307</v>
      </c>
      <c r="I1153" s="3" t="n">
        <v>92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0.0978</v>
      </c>
      <c r="O1153" s="8" t="n">
        <v>0.0351</v>
      </c>
      <c r="P1153" s="3" t="n">
        <v>0.0181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30860</t>
        </is>
      </c>
      <c r="V1153" s="10" t="inlineStr">
        <is>
          <t>8863</t>
        </is>
      </c>
      <c r="W1153" s="3" t="inlineStr">
        <is>
          <t>6181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18.67</v>
      </c>
      <c r="AO1153" s="4" t="n">
        <v>18.52</v>
      </c>
      <c r="AP1153" s="3" t="n">
        <v>18.64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-1.333416412237528</v>
      </c>
      <c r="E1154" s="2" t="n">
        <v>-0.7262393432270287</v>
      </c>
      <c r="F1154" s="3" t="n">
        <v>-1.030534351145041</v>
      </c>
      <c r="G1154" s="4" t="n">
        <v>20825</v>
      </c>
      <c r="H1154" s="4" t="n">
        <v>12660</v>
      </c>
      <c r="I1154" s="3" t="n">
        <v>21245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15.4917</v>
      </c>
      <c r="O1154" s="8" t="n">
        <v>7.289099999999999</v>
      </c>
      <c r="P1154" s="3" t="n">
        <v>17.1053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114985</t>
        </is>
      </c>
      <c r="V1154" s="10" t="inlineStr">
        <is>
          <t>43253</t>
        </is>
      </c>
      <c r="W1154" s="3" t="inlineStr">
        <is>
          <t>136645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791.75</v>
      </c>
      <c r="AO1154" s="4" t="n">
        <v>786</v>
      </c>
      <c r="AP1154" s="3" t="n">
        <v>777.9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0.1305672421296968</v>
      </c>
      <c r="E1155" s="2" t="n">
        <v>0.4868154158215063</v>
      </c>
      <c r="F1155" s="3" t="n">
        <v>1.828248457235124</v>
      </c>
      <c r="G1155" s="4" t="n">
        <v>7137</v>
      </c>
      <c r="H1155" s="4" t="n">
        <v>6377</v>
      </c>
      <c r="I1155" s="3" t="n">
        <v>10394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7.1113</v>
      </c>
      <c r="O1155" s="8" t="n">
        <v>6.3148</v>
      </c>
      <c r="P1155" s="3" t="n">
        <v>12.1588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11642</t>
        </is>
      </c>
      <c r="V1155" s="10" t="inlineStr">
        <is>
          <t>12959</t>
        </is>
      </c>
      <c r="W1155" s="3" t="inlineStr">
        <is>
          <t>30601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1725.5</v>
      </c>
      <c r="AO1155" s="4" t="n">
        <v>1733.9</v>
      </c>
      <c r="AP1155" s="3" t="n">
        <v>1765.6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0.5441008018327541</v>
      </c>
      <c r="E1156" s="2" t="n">
        <v>-2.97636001139277</v>
      </c>
      <c r="F1156" s="3" t="n">
        <v>0.08806693086746262</v>
      </c>
      <c r="G1156" s="4" t="n">
        <v>1024</v>
      </c>
      <c r="H1156" s="4" t="n">
        <v>669</v>
      </c>
      <c r="I1156" s="3" t="n">
        <v>531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0.1224</v>
      </c>
      <c r="O1156" s="8" t="n">
        <v>0.1858</v>
      </c>
      <c r="P1156" s="3" t="n">
        <v>0.1123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9037</t>
        </is>
      </c>
      <c r="V1156" s="10" t="inlineStr">
        <is>
          <t>21424</t>
        </is>
      </c>
      <c r="W1156" s="3" t="inlineStr">
        <is>
          <t>8355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70.22</v>
      </c>
      <c r="AO1156" s="4" t="n">
        <v>68.13</v>
      </c>
      <c r="AP1156" s="3" t="n">
        <v>68.19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5.355776587605203</v>
      </c>
      <c r="E1157" s="2" t="n">
        <v>6.027596223674657</v>
      </c>
      <c r="F1157" s="3" t="n">
        <v>4.305283757338552</v>
      </c>
      <c r="G1157" s="4" t="n">
        <v>4526</v>
      </c>
      <c r="H1157" s="4" t="n">
        <v>2599</v>
      </c>
      <c r="I1157" s="3" t="n">
        <v>6114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3.7794</v>
      </c>
      <c r="O1157" s="8" t="n">
        <v>2.964</v>
      </c>
      <c r="P1157" s="3" t="n">
        <v>11.2358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52994</t>
        </is>
      </c>
      <c r="V1157" s="10" t="inlineStr">
        <is>
          <t>38188</t>
        </is>
      </c>
      <c r="W1157" s="3" t="inlineStr">
        <is>
          <t>122255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481.95</v>
      </c>
      <c r="AO1157" s="4" t="n">
        <v>511</v>
      </c>
      <c r="AP1157" s="3" t="n">
        <v>533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0.2676244805972219</v>
      </c>
      <c r="E1158" s="2" t="n">
        <v>1.208119688136549</v>
      </c>
      <c r="F1158" s="3" t="n">
        <v>-0.784232077174001</v>
      </c>
      <c r="G1158" s="4" t="n">
        <v>106026</v>
      </c>
      <c r="H1158" s="4" t="n">
        <v>68036</v>
      </c>
      <c r="I1158" s="3" t="n">
        <v>65896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348.811</v>
      </c>
      <c r="O1158" s="8" t="n">
        <v>208.7629</v>
      </c>
      <c r="P1158" s="3" t="n">
        <v>185.285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3376914</t>
        </is>
      </c>
      <c r="V1158" s="10" t="inlineStr">
        <is>
          <t>1865401</t>
        </is>
      </c>
      <c r="W1158" s="3" t="inlineStr">
        <is>
          <t>1655667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106800</v>
      </c>
      <c r="AC1158" s="5" t="n">
        <v>734400</v>
      </c>
      <c r="AD1158" s="4" t="n">
        <v>295</v>
      </c>
      <c r="AE1158" s="4" t="n">
        <v>306</v>
      </c>
      <c r="AF1158" s="5" t="n">
        <v>935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715.75</v>
      </c>
      <c r="AL1158" s="4" t="n">
        <v>725.45</v>
      </c>
      <c r="AM1158" s="5" t="n">
        <v>720.1</v>
      </c>
      <c r="AN1158" s="4" t="n">
        <v>711.85</v>
      </c>
      <c r="AO1158" s="4" t="n">
        <v>720.45</v>
      </c>
      <c r="AP1158" s="3" t="n">
        <v>714.8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7.903263133533903</v>
      </c>
      <c r="E1159" s="2" t="n">
        <v>9.43699731903485</v>
      </c>
      <c r="F1159" s="3" t="n">
        <v>-0.3723664870161641</v>
      </c>
      <c r="G1159" s="4" t="n">
        <v>6718</v>
      </c>
      <c r="H1159" s="4" t="n">
        <v>14014</v>
      </c>
      <c r="I1159" s="3" t="n">
        <v>14103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8.748099999999999</v>
      </c>
      <c r="O1159" s="8" t="n">
        <v>24.2155</v>
      </c>
      <c r="P1159" s="3" t="n">
        <v>20.3771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229124</t>
        </is>
      </c>
      <c r="V1159" s="10" t="inlineStr">
        <is>
          <t>457508</t>
        </is>
      </c>
      <c r="W1159" s="3" t="inlineStr">
        <is>
          <t>310686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186.5</v>
      </c>
      <c r="AO1159" s="4" t="n">
        <v>204.1</v>
      </c>
      <c r="AP1159" s="3" t="n">
        <v>203.34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2.641307520186778</v>
      </c>
      <c r="E1160" s="2" t="n">
        <v>1.189517084498374</v>
      </c>
      <c r="F1160" s="3" t="n">
        <v>-0.9741476208317781</v>
      </c>
      <c r="G1160" s="4" t="n">
        <v>20681</v>
      </c>
      <c r="H1160" s="4" t="n">
        <v>16878</v>
      </c>
      <c r="I1160" s="3" t="n">
        <v>16167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25.1794</v>
      </c>
      <c r="O1160" s="8" t="n">
        <v>13.8576</v>
      </c>
      <c r="P1160" s="3" t="n">
        <v>12.8987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516957</t>
        </is>
      </c>
      <c r="V1160" s="10" t="inlineStr">
        <is>
          <t>248030</t>
        </is>
      </c>
      <c r="W1160" s="3" t="inlineStr">
        <is>
          <t>244888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211.01</v>
      </c>
      <c r="AO1160" s="4" t="n">
        <v>213.52</v>
      </c>
      <c r="AP1160" s="3" t="n">
        <v>211.44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4.937304075235116</v>
      </c>
      <c r="E1161" s="2" t="n">
        <v>4.92905153099328</v>
      </c>
      <c r="F1161" s="3" t="n">
        <v>-1.13879003558719</v>
      </c>
      <c r="G1161" s="4" t="n">
        <v>80</v>
      </c>
      <c r="H1161" s="4" t="n">
        <v>80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0.0785</v>
      </c>
      <c r="O1161" s="8" t="n">
        <v>0.0658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13.39</v>
      </c>
      <c r="AO1161" s="4" t="n">
        <v>14.05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2.206646233958822</v>
      </c>
      <c r="E1162" s="2" t="n">
        <v>-1.611134542387178</v>
      </c>
      <c r="F1162" s="3" t="n">
        <v>0.2657750342935528</v>
      </c>
      <c r="G1162" s="4" t="n">
        <v>68741</v>
      </c>
      <c r="H1162" s="4" t="n">
        <v>68073</v>
      </c>
      <c r="I1162" s="3" t="n">
        <v>62794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544.3434999999999</v>
      </c>
      <c r="O1162" s="8" t="n">
        <v>549.1130000000001</v>
      </c>
      <c r="P1162" s="3" t="n">
        <v>351.8776999999999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302369</t>
        </is>
      </c>
      <c r="V1162" s="10" t="inlineStr">
        <is>
          <t>253253</t>
        </is>
      </c>
      <c r="W1162" s="3" t="inlineStr">
        <is>
          <t>137435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91300</v>
      </c>
      <c r="AC1162" s="5" t="n">
        <v>121950</v>
      </c>
      <c r="AD1162" s="4" t="n">
        <v>2093</v>
      </c>
      <c r="AE1162" s="4" t="n">
        <v>3629</v>
      </c>
      <c r="AF1162" s="5" t="n">
        <v>4109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11888</v>
      </c>
      <c r="AL1162" s="4" t="n">
        <v>11682</v>
      </c>
      <c r="AM1162" s="5" t="n">
        <v>11710</v>
      </c>
      <c r="AN1162" s="4" t="n">
        <v>11855</v>
      </c>
      <c r="AO1162" s="4" t="n">
        <v>11664</v>
      </c>
      <c r="AP1162" s="3" t="n">
        <v>11695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2.578906851424168</v>
      </c>
      <c r="E1163" s="2" t="n">
        <v>-0.4577861163227119</v>
      </c>
      <c r="F1163" s="3" t="n">
        <v>2.306996381182149</v>
      </c>
      <c r="G1163" s="4" t="n">
        <v>11807</v>
      </c>
      <c r="H1163" s="4" t="n">
        <v>7708</v>
      </c>
      <c r="I1163" s="3" t="n">
        <v>18451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3.7245</v>
      </c>
      <c r="O1163" s="8" t="n">
        <v>2.4233</v>
      </c>
      <c r="P1163" s="3" t="n">
        <v>5.6032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74596</t>
        </is>
      </c>
      <c r="V1163" s="10" t="inlineStr">
        <is>
          <t>35645</t>
        </is>
      </c>
      <c r="W1163" s="3" t="inlineStr">
        <is>
          <t>91300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266.5</v>
      </c>
      <c r="AO1163" s="4" t="n">
        <v>265.28</v>
      </c>
      <c r="AP1163" s="3" t="n">
        <v>271.4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-2.000716674629715</v>
      </c>
      <c r="E1164" s="2" t="n">
        <v>-1.029922603449325</v>
      </c>
      <c r="F1164" s="3" t="n">
        <v>0</v>
      </c>
      <c r="G1164" s="4" t="n">
        <v>5</v>
      </c>
      <c r="H1164" s="4" t="n">
        <v>9</v>
      </c>
      <c r="I1164" s="3" t="n">
        <v>8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0.0025</v>
      </c>
      <c r="O1164" s="8" t="n">
        <v>0.0059</v>
      </c>
      <c r="P1164" s="3" t="n">
        <v>0.005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164.09</v>
      </c>
      <c r="AO1164" s="4" t="n">
        <v>162.4</v>
      </c>
      <c r="AP1164" s="3" t="n">
        <v>162.4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0.9951302138471438</v>
      </c>
      <c r="E1165" s="2" t="n">
        <v>-0.9224318658281024</v>
      </c>
      <c r="F1165" s="3" t="n">
        <v>-0.5924672027084239</v>
      </c>
      <c r="G1165" s="4" t="n">
        <v>4779</v>
      </c>
      <c r="H1165" s="4" t="n">
        <v>3329</v>
      </c>
      <c r="I1165" s="3" t="n">
        <v>3356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2.7779</v>
      </c>
      <c r="O1165" s="8" t="n">
        <v>1.675</v>
      </c>
      <c r="P1165" s="3" t="n">
        <v>1.8756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460751</t>
        </is>
      </c>
      <c r="V1165" s="10" t="inlineStr">
        <is>
          <t>276399</t>
        </is>
      </c>
      <c r="W1165" s="3" t="inlineStr">
        <is>
          <t>307317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47.7</v>
      </c>
      <c r="AO1165" s="4" t="n">
        <v>47.26</v>
      </c>
      <c r="AP1165" s="3" t="n">
        <v>46.98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6.338220562790287</v>
      </c>
      <c r="E1166" s="2" t="n">
        <v>-0.07279266935001596</v>
      </c>
      <c r="F1166" s="3" t="n">
        <v>-0.1756866778077692</v>
      </c>
      <c r="G1166" s="4" t="n">
        <v>54106</v>
      </c>
      <c r="H1166" s="4" t="n">
        <v>32174</v>
      </c>
      <c r="I1166" s="3" t="n">
        <v>30375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132.9861</v>
      </c>
      <c r="O1166" s="8" t="n">
        <v>63.9768</v>
      </c>
      <c r="P1166" s="3" t="n">
        <v>54.7285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85538</t>
        </is>
      </c>
      <c r="V1166" s="10" t="inlineStr">
        <is>
          <t>54690</t>
        </is>
      </c>
      <c r="W1166" s="3" t="inlineStr">
        <is>
          <t>54624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2335.4</v>
      </c>
      <c r="AO1166" s="4" t="n">
        <v>2333.7</v>
      </c>
      <c r="AP1166" s="3" t="n">
        <v>2329.6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0.5802320928371303</v>
      </c>
      <c r="E1167" s="2" t="n">
        <v>-0.3580664412174281</v>
      </c>
      <c r="F1167" s="3" t="n">
        <v>0.8884008784188552</v>
      </c>
      <c r="G1167" s="4" t="n">
        <v>1850</v>
      </c>
      <c r="H1167" s="4" t="n">
        <v>1622</v>
      </c>
      <c r="I1167" s="3" t="n">
        <v>1064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1.3436</v>
      </c>
      <c r="O1167" s="8" t="n">
        <v>1.1405</v>
      </c>
      <c r="P1167" s="3" t="n">
        <v>0.7876000000000001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19731</t>
        </is>
      </c>
      <c r="V1167" s="10" t="inlineStr">
        <is>
          <t>14223</t>
        </is>
      </c>
      <c r="W1167" s="3" t="inlineStr">
        <is>
          <t>10789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502.7</v>
      </c>
      <c r="AO1167" s="4" t="n">
        <v>500.9</v>
      </c>
      <c r="AP1167" s="3" t="n">
        <v>505.35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5.205574110330526</v>
      </c>
      <c r="E1168" s="2" t="n">
        <v>-0.40503557744936</v>
      </c>
      <c r="F1168" s="3" t="n">
        <v>0.3956913607386233</v>
      </c>
      <c r="G1168" s="4" t="n">
        <v>2350</v>
      </c>
      <c r="H1168" s="4" t="n">
        <v>1326</v>
      </c>
      <c r="I1168" s="3" t="n">
        <v>1299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1.2753</v>
      </c>
      <c r="O1168" s="8" t="n">
        <v>0.6318</v>
      </c>
      <c r="P1168" s="3" t="n">
        <v>0.4603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76798</t>
        </is>
      </c>
      <c r="V1168" s="10" t="inlineStr">
        <is>
          <t>30660</t>
        </is>
      </c>
      <c r="W1168" s="3" t="inlineStr">
        <is>
          <t>27574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91.34999999999999</v>
      </c>
      <c r="AO1168" s="4" t="n">
        <v>90.98</v>
      </c>
      <c r="AP1168" s="3" t="n">
        <v>91.34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-0.1489757914338976</v>
      </c>
      <c r="E1169" s="2" t="n">
        <v>2.076339674250907</v>
      </c>
      <c r="F1169" s="3" t="n">
        <v>-1.339829476248477</v>
      </c>
      <c r="G1169" s="4" t="n">
        <v>9360</v>
      </c>
      <c r="H1169" s="4" t="n">
        <v>8311</v>
      </c>
      <c r="I1169" s="3" t="n">
        <v>13716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3.8335</v>
      </c>
      <c r="O1169" s="8" t="n">
        <v>3.8805</v>
      </c>
      <c r="P1169" s="3" t="n">
        <v>4.4237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50743</t>
        </is>
      </c>
      <c r="V1169" s="10" t="inlineStr">
        <is>
          <t>47022</t>
        </is>
      </c>
      <c r="W1169" s="3" t="inlineStr">
        <is>
          <t>56611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402.15</v>
      </c>
      <c r="AO1169" s="4" t="n">
        <v>410.5</v>
      </c>
      <c r="AP1169" s="3" t="n">
        <v>405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-1.395391535848714</v>
      </c>
      <c r="E1170" s="2" t="n">
        <v>0.3165440834186846</v>
      </c>
      <c r="F1170" s="3" t="n">
        <v>0.6403712296983843</v>
      </c>
      <c r="G1170" s="4" t="n">
        <v>137279</v>
      </c>
      <c r="H1170" s="4" t="n">
        <v>53073</v>
      </c>
      <c r="I1170" s="3" t="n">
        <v>69610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432.8243</v>
      </c>
      <c r="O1170" s="8" t="n">
        <v>209.9677</v>
      </c>
      <c r="P1170" s="3" t="n">
        <v>322.3437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2793470</t>
        </is>
      </c>
      <c r="V1170" s="10" t="inlineStr">
        <is>
          <t>1277504</t>
        </is>
      </c>
      <c r="W1170" s="3" t="inlineStr">
        <is>
          <t>2223054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51975</v>
      </c>
      <c r="AC1170" s="5" t="n">
        <v>931350</v>
      </c>
      <c r="AD1170" s="4" t="n">
        <v>491</v>
      </c>
      <c r="AE1170" s="4" t="n">
        <v>313</v>
      </c>
      <c r="AF1170" s="5" t="n">
        <v>2747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1083.3</v>
      </c>
      <c r="AL1170" s="4" t="n">
        <v>1086.1</v>
      </c>
      <c r="AM1170" s="5" t="n">
        <v>1091.8</v>
      </c>
      <c r="AN1170" s="4" t="n">
        <v>1074.1</v>
      </c>
      <c r="AO1170" s="4" t="n">
        <v>1077.5</v>
      </c>
      <c r="AP1170" s="3" t="n">
        <v>1084.4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8.212742980561561</v>
      </c>
      <c r="E1171" s="2" t="n">
        <v>7.804001796317557</v>
      </c>
      <c r="F1171" s="3" t="n">
        <v>-0.4721129368201852</v>
      </c>
      <c r="G1171" s="4" t="n">
        <v>3809</v>
      </c>
      <c r="H1171" s="4" t="n">
        <v>12807</v>
      </c>
      <c r="I1171" s="3" t="n">
        <v>5364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1.6667</v>
      </c>
      <c r="O1171" s="8" t="n">
        <v>23.7122</v>
      </c>
      <c r="P1171" s="3" t="n">
        <v>2.961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37593</t>
        </is>
      </c>
      <c r="V1171" s="10" t="inlineStr">
        <is>
          <t>222670</t>
        </is>
      </c>
      <c r="W1171" s="3" t="inlineStr">
        <is>
          <t>37085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200.41</v>
      </c>
      <c r="AO1171" s="4" t="n">
        <v>216.05</v>
      </c>
      <c r="AP1171" s="3" t="n">
        <v>215.03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4.854368932038835</v>
      </c>
      <c r="E1172" s="2" t="n">
        <v>2.97544735746982</v>
      </c>
      <c r="F1172" s="3" t="n">
        <v>-1.252778339058393</v>
      </c>
      <c r="G1172" s="4" t="n">
        <v>7618</v>
      </c>
      <c r="H1172" s="4" t="n">
        <v>6104</v>
      </c>
      <c r="I1172" s="3" t="n">
        <v>4555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5.8602</v>
      </c>
      <c r="O1172" s="8" t="n">
        <v>2.7664</v>
      </c>
      <c r="P1172" s="3" t="n">
        <v>1.462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77002</t>
        </is>
      </c>
      <c r="V1172" s="10" t="inlineStr">
        <is>
          <t>27867</t>
        </is>
      </c>
      <c r="W1172" s="3" t="inlineStr">
        <is>
          <t>14487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480.6</v>
      </c>
      <c r="AO1172" s="4" t="n">
        <v>494.9</v>
      </c>
      <c r="AP1172" s="3" t="n">
        <v>488.7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2.000000000000003</v>
      </c>
      <c r="E1173" s="2" t="n">
        <v>1.99849170437405</v>
      </c>
      <c r="F1173" s="3" t="n">
        <v>1.996303142329026</v>
      </c>
      <c r="G1173" s="4" t="n">
        <v>43</v>
      </c>
      <c r="H1173" s="4" t="n">
        <v>25</v>
      </c>
      <c r="I1173" s="3" t="n">
        <v>29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0.08230000000000001</v>
      </c>
      <c r="O1173" s="8" t="n">
        <v>0.0784</v>
      </c>
      <c r="P1173" s="3" t="n">
        <v>0.052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238.68</v>
      </c>
      <c r="AO1173" s="4" t="n">
        <v>243.45</v>
      </c>
      <c r="AP1173" s="3" t="n">
        <v>248.31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9.403712153912561</v>
      </c>
      <c r="E1174" s="2" t="n">
        <v>2.652838838161797</v>
      </c>
      <c r="F1174" s="3" t="n">
        <v>-0.7796771477726191</v>
      </c>
      <c r="G1174" s="4" t="n">
        <v>304125</v>
      </c>
      <c r="H1174" s="4" t="n">
        <v>204659</v>
      </c>
      <c r="I1174" s="3" t="n">
        <v>182882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2019.0471</v>
      </c>
      <c r="O1174" s="8" t="n">
        <v>1428.3058</v>
      </c>
      <c r="P1174" s="3" t="n">
        <v>1138.591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1839208</t>
        </is>
      </c>
      <c r="V1174" s="10" t="inlineStr">
        <is>
          <t>1071824</t>
        </is>
      </c>
      <c r="W1174" s="3" t="inlineStr">
        <is>
          <t>1059979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2661.3</v>
      </c>
      <c r="AO1174" s="4" t="n">
        <v>2731.9</v>
      </c>
      <c r="AP1174" s="3" t="n">
        <v>2710.6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3.050847457627127</v>
      </c>
      <c r="E1175" s="2" t="n">
        <v>-1.224415204678371</v>
      </c>
      <c r="F1175" s="3" t="n">
        <v>0.4440333024976831</v>
      </c>
      <c r="G1175" s="4" t="n">
        <v>1617</v>
      </c>
      <c r="H1175" s="4" t="n">
        <v>435</v>
      </c>
      <c r="I1175" s="3" t="n">
        <v>457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0.3818</v>
      </c>
      <c r="O1175" s="8" t="n">
        <v>0.1196</v>
      </c>
      <c r="P1175" s="3" t="n">
        <v>0.1687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8278</t>
        </is>
      </c>
      <c r="V1175" s="10" t="inlineStr">
        <is>
          <t>2795</t>
        </is>
      </c>
      <c r="W1175" s="3" t="inlineStr">
        <is>
          <t>3553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273.6</v>
      </c>
      <c r="AO1175" s="4" t="n">
        <v>270.25</v>
      </c>
      <c r="AP1175" s="3" t="n">
        <v>271.45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4.552129221732749</v>
      </c>
      <c r="E1176" s="2" t="n">
        <v>-2.608346709470313</v>
      </c>
      <c r="F1176" s="3" t="n">
        <v>0.8034610630407923</v>
      </c>
      <c r="G1176" s="4" t="n">
        <v>3731</v>
      </c>
      <c r="H1176" s="4" t="n">
        <v>2437</v>
      </c>
      <c r="I1176" s="3" t="n">
        <v>2114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2.1063</v>
      </c>
      <c r="O1176" s="8" t="n">
        <v>2.14</v>
      </c>
      <c r="P1176" s="3" t="n">
        <v>1.5227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122800</t>
        </is>
      </c>
      <c r="V1176" s="10" t="inlineStr">
        <is>
          <t>38229</t>
        </is>
      </c>
      <c r="W1176" s="3" t="inlineStr">
        <is>
          <t>29233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49.84</v>
      </c>
      <c r="AO1176" s="4" t="n">
        <v>48.54</v>
      </c>
      <c r="AP1176" s="3" t="n">
        <v>48.93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3.879598662207362</v>
      </c>
      <c r="E1178" s="2" t="n">
        <v>0.1931745009658646</v>
      </c>
      <c r="F1178" s="3" t="n">
        <v>8.826049700085685</v>
      </c>
      <c r="G1178" s="4" t="n">
        <v>681</v>
      </c>
      <c r="H1178" s="4" t="n">
        <v>700</v>
      </c>
      <c r="I1178" s="3" t="n">
        <v>1531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0.0815</v>
      </c>
      <c r="O1178" s="8" t="n">
        <v>0.0949</v>
      </c>
      <c r="P1178" s="3" t="n">
        <v>0.4777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10784</t>
        </is>
      </c>
      <c r="V1178" s="10" t="inlineStr">
        <is>
          <t>11355</t>
        </is>
      </c>
      <c r="W1178" s="3" t="inlineStr">
        <is>
          <t>57062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46.59</v>
      </c>
      <c r="AO1178" s="4" t="n">
        <v>46.68</v>
      </c>
      <c r="AP1178" s="3" t="n">
        <v>50.8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4.980630879911447</v>
      </c>
      <c r="E1179" s="2" t="n">
        <v>0.02635740643122065</v>
      </c>
      <c r="F1179" s="3" t="n">
        <v>1.712779973649535</v>
      </c>
      <c r="G1179" s="4" t="n">
        <v>861</v>
      </c>
      <c r="H1179" s="4" t="n">
        <v>1689</v>
      </c>
      <c r="I1179" s="3" t="n">
        <v>2104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1.0783</v>
      </c>
      <c r="O1179" s="8" t="n">
        <v>1.3257</v>
      </c>
      <c r="P1179" s="3" t="n">
        <v>2.3432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216329</t>
        </is>
      </c>
      <c r="V1179" s="10" t="inlineStr">
        <is>
          <t>213562</t>
        </is>
      </c>
      <c r="W1179" s="3" t="inlineStr">
        <is>
          <t>298299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37.94</v>
      </c>
      <c r="AO1179" s="4" t="n">
        <v>37.95</v>
      </c>
      <c r="AP1179" s="3" t="n">
        <v>38.6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2.573762508154999</v>
      </c>
      <c r="E1180" s="2" t="n">
        <v>0.8331093791991401</v>
      </c>
      <c r="F1180" s="3" t="n">
        <v>0.7196162046908315</v>
      </c>
      <c r="G1180" s="4" t="n">
        <v>46942</v>
      </c>
      <c r="H1180" s="4" t="n">
        <v>45000</v>
      </c>
      <c r="I1180" s="3" t="n">
        <v>60375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261.4324</v>
      </c>
      <c r="O1180" s="8" t="n">
        <v>217.1432</v>
      </c>
      <c r="P1180" s="3" t="n">
        <v>302.0705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139260</t>
        </is>
      </c>
      <c r="V1180" s="10" t="inlineStr">
        <is>
          <t>125494</t>
        </is>
      </c>
      <c r="W1180" s="3" t="inlineStr">
        <is>
          <t>217130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9700</v>
      </c>
      <c r="AC1180" s="5" t="n">
        <v>36900</v>
      </c>
      <c r="AD1180" s="4" t="n">
        <v>530</v>
      </c>
      <c r="AE1180" s="4" t="n">
        <v>630</v>
      </c>
      <c r="AF1180" s="5" t="n">
        <v>1737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5626</v>
      </c>
      <c r="AL1180" s="4" t="n">
        <v>5660</v>
      </c>
      <c r="AM1180" s="5" t="n">
        <v>5692.5</v>
      </c>
      <c r="AN1180" s="4" t="n">
        <v>5581.5</v>
      </c>
      <c r="AO1180" s="4" t="n">
        <v>5628</v>
      </c>
      <c r="AP1180" s="3" t="n">
        <v>5668.5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0.4291507539666952</v>
      </c>
      <c r="E1181" s="2" t="n">
        <v>1.560294809471528</v>
      </c>
      <c r="F1181" s="3" t="n">
        <v>-2.02269744460743</v>
      </c>
      <c r="G1181" s="4" t="n">
        <v>39077</v>
      </c>
      <c r="H1181" s="4" t="n">
        <v>32934</v>
      </c>
      <c r="I1181" s="3" t="n">
        <v>23836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44.3683</v>
      </c>
      <c r="O1181" s="8" t="n">
        <v>30.3255</v>
      </c>
      <c r="P1181" s="3" t="n">
        <v>35.3909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190038</t>
        </is>
      </c>
      <c r="V1181" s="10" t="inlineStr">
        <is>
          <t>133930</t>
        </is>
      </c>
      <c r="W1181" s="3" t="inlineStr">
        <is>
          <t>195048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1275.4</v>
      </c>
      <c r="AO1181" s="4" t="n">
        <v>1295.3</v>
      </c>
      <c r="AP1181" s="3" t="n">
        <v>1269.1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0.415990259740262</v>
      </c>
      <c r="E1182" s="2" t="n">
        <v>-2.071334747903405</v>
      </c>
      <c r="F1182" s="3" t="n">
        <v>-2.2286421791168</v>
      </c>
      <c r="G1182" s="4" t="n">
        <v>2831</v>
      </c>
      <c r="H1182" s="4" t="n">
        <v>1922</v>
      </c>
      <c r="I1182" s="3" t="n">
        <v>2141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1.8999</v>
      </c>
      <c r="O1182" s="8" t="n">
        <v>2.064</v>
      </c>
      <c r="P1182" s="3" t="n">
        <v>2.0427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15222</t>
        </is>
      </c>
      <c r="V1182" s="10" t="inlineStr">
        <is>
          <t>25721</t>
        </is>
      </c>
      <c r="W1182" s="3" t="inlineStr">
        <is>
          <t>28069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494.85</v>
      </c>
      <c r="AO1182" s="4" t="n">
        <v>484.6</v>
      </c>
      <c r="AP1182" s="3" t="n">
        <v>473.8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0.527659574468089</v>
      </c>
      <c r="E1183" s="2" t="n">
        <v>-3.691161530646799</v>
      </c>
      <c r="F1183" s="3" t="n">
        <v>0.07032348804500553</v>
      </c>
      <c r="G1183" s="4" t="n">
        <v>2090</v>
      </c>
      <c r="H1183" s="4" t="n">
        <v>1899</v>
      </c>
      <c r="I1183" s="3" t="n">
        <v>1809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2.5519</v>
      </c>
      <c r="O1183" s="8" t="n">
        <v>4.4558</v>
      </c>
      <c r="P1183" s="3" t="n">
        <v>5.5273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301416</t>
        </is>
      </c>
      <c r="V1183" s="10" t="inlineStr">
        <is>
          <t>300966</t>
        </is>
      </c>
      <c r="W1183" s="3" t="inlineStr">
        <is>
          <t>385909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59.06</v>
      </c>
      <c r="AO1183" s="4" t="n">
        <v>56.88</v>
      </c>
      <c r="AP1183" s="3" t="n">
        <v>56.92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1.900658895083629</v>
      </c>
      <c r="E1184" s="2" t="n">
        <v>-1.715991047003241</v>
      </c>
      <c r="F1184" s="3" t="n">
        <v>0.6199392712550579</v>
      </c>
      <c r="G1184" s="4" t="n">
        <v>23443</v>
      </c>
      <c r="H1184" s="4" t="n">
        <v>8734</v>
      </c>
      <c r="I1184" s="3" t="n">
        <v>11132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23.8909</v>
      </c>
      <c r="O1184" s="8" t="n">
        <v>6.4826</v>
      </c>
      <c r="P1184" s="3" t="n">
        <v>12.1085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204271</t>
        </is>
      </c>
      <c r="V1184" s="10" t="inlineStr">
        <is>
          <t>35751</t>
        </is>
      </c>
      <c r="W1184" s="3" t="inlineStr">
        <is>
          <t>92820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804.2</v>
      </c>
      <c r="AO1184" s="4" t="n">
        <v>790.4</v>
      </c>
      <c r="AP1184" s="3" t="n">
        <v>795.3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1.983988861816917</v>
      </c>
      <c r="E1185" s="2" t="n">
        <v>1.996587030716726</v>
      </c>
      <c r="F1185" s="3" t="n">
        <v>1.990965367241087</v>
      </c>
      <c r="G1185" s="4" t="n">
        <v>21</v>
      </c>
      <c r="H1185" s="4" t="n">
        <v>23</v>
      </c>
      <c r="I1185" s="3" t="n">
        <v>9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0.0741</v>
      </c>
      <c r="O1185" s="8" t="n">
        <v>0.0483</v>
      </c>
      <c r="P1185" s="3" t="n">
        <v>0.0074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58.6</v>
      </c>
      <c r="AO1185" s="4" t="n">
        <v>59.77</v>
      </c>
      <c r="AP1185" s="3" t="n">
        <v>60.96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1.816835349296459</v>
      </c>
      <c r="E1186" s="2" t="n">
        <v>-0.1648644717063489</v>
      </c>
      <c r="F1186" s="3" t="n">
        <v>1.141386177084862</v>
      </c>
      <c r="G1186" s="4" t="n">
        <v>243</v>
      </c>
      <c r="H1186" s="4" t="n">
        <v>184</v>
      </c>
      <c r="I1186" s="3" t="n">
        <v>394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0.2379</v>
      </c>
      <c r="O1186" s="8" t="n">
        <v>0.0621</v>
      </c>
      <c r="P1186" s="3" t="n">
        <v>0.1277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9801</t>
        </is>
      </c>
      <c r="V1186" s="10" t="inlineStr">
        <is>
          <t>1803</t>
        </is>
      </c>
      <c r="W1186" s="3" t="inlineStr">
        <is>
          <t>2589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206.23</v>
      </c>
      <c r="AO1186" s="4" t="n">
        <v>205.89</v>
      </c>
      <c r="AP1186" s="3" t="n">
        <v>208.24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0.4652638257375615</v>
      </c>
      <c r="E1187" s="2" t="n">
        <v>1.999789495842534</v>
      </c>
      <c r="F1187" s="3" t="n">
        <v>-0.9802909916417324</v>
      </c>
      <c r="G1187" s="4" t="n">
        <v>807</v>
      </c>
      <c r="H1187" s="4" t="n">
        <v>712</v>
      </c>
      <c r="I1187" s="3" t="n">
        <v>759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0.4499</v>
      </c>
      <c r="O1187" s="8" t="n">
        <v>0.1665</v>
      </c>
      <c r="P1187" s="3" t="n">
        <v>0.278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35809</t>
        </is>
      </c>
      <c r="V1187" s="10" t="inlineStr">
        <is>
          <t>10364</t>
        </is>
      </c>
      <c r="W1187" s="3" t="inlineStr">
        <is>
          <t>17473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95.01000000000001</v>
      </c>
      <c r="AO1187" s="4" t="n">
        <v>96.91</v>
      </c>
      <c r="AP1187" s="3" t="n">
        <v>95.95999999999999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2.95239440598956</v>
      </c>
      <c r="E1189" s="2" t="n">
        <v>0.164654226125133</v>
      </c>
      <c r="F1189" s="3" t="n">
        <v>0.08219178082192612</v>
      </c>
      <c r="G1189" s="4" t="n">
        <v>7436</v>
      </c>
      <c r="H1189" s="4" t="n">
        <v>11104</v>
      </c>
      <c r="I1189" s="3" t="n">
        <v>10824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3.8646</v>
      </c>
      <c r="O1189" s="8" t="n">
        <v>4.9047</v>
      </c>
      <c r="P1189" s="3" t="n">
        <v>5.238300000000001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18345</t>
        </is>
      </c>
      <c r="V1189" s="10" t="inlineStr">
        <is>
          <t>16064</t>
        </is>
      </c>
      <c r="W1189" s="3" t="inlineStr">
        <is>
          <t>22210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1093.2</v>
      </c>
      <c r="AO1189" s="4" t="n">
        <v>1095</v>
      </c>
      <c r="AP1189" s="3" t="n">
        <v>1095.9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2.709790209790215</v>
      </c>
      <c r="E1190" s="2" t="n">
        <v>1.319148936170216</v>
      </c>
      <c r="F1190" s="3" t="n">
        <v>-0.2459950800984062</v>
      </c>
      <c r="G1190" s="4" t="n">
        <v>13585</v>
      </c>
      <c r="H1190" s="4" t="n">
        <v>15305</v>
      </c>
      <c r="I1190" s="3" t="n">
        <v>8933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9.943200000000001</v>
      </c>
      <c r="O1190" s="8" t="n">
        <v>21.5743</v>
      </c>
      <c r="P1190" s="3" t="n">
        <v>22.417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34703</t>
        </is>
      </c>
      <c r="V1190" s="10" t="inlineStr">
        <is>
          <t>103306</t>
        </is>
      </c>
      <c r="W1190" s="3" t="inlineStr">
        <is>
          <t>118308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1645</v>
      </c>
      <c r="AO1190" s="4" t="n">
        <v>1666.7</v>
      </c>
      <c r="AP1190" s="3" t="n">
        <v>1662.6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2.750795151723545</v>
      </c>
      <c r="E1191" s="2" t="n">
        <v>1.204718480716146</v>
      </c>
      <c r="F1191" s="3" t="n">
        <v>0.6861205257501822</v>
      </c>
      <c r="G1191" s="4" t="n">
        <v>52196</v>
      </c>
      <c r="H1191" s="4" t="n">
        <v>32013</v>
      </c>
      <c r="I1191" s="3" t="n">
        <v>60850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137.8141</v>
      </c>
      <c r="O1191" s="8" t="n">
        <v>65.0849</v>
      </c>
      <c r="P1191" s="3" t="n">
        <v>346.2318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771961</t>
        </is>
      </c>
      <c r="V1191" s="10" t="inlineStr">
        <is>
          <t>313714</t>
        </is>
      </c>
      <c r="W1191" s="3" t="inlineStr">
        <is>
          <t>2278330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21600</v>
      </c>
      <c r="AC1191" s="5" t="n">
        <v>67200</v>
      </c>
      <c r="AD1191" s="4" t="n">
        <v>74</v>
      </c>
      <c r="AE1191" s="4" t="n">
        <v>135</v>
      </c>
      <c r="AF1191" s="5" t="n">
        <v>242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1197.9</v>
      </c>
      <c r="AL1191" s="4" t="n">
        <v>1212.4</v>
      </c>
      <c r="AM1191" s="5" t="n">
        <v>1224.8</v>
      </c>
      <c r="AN1191" s="4" t="n">
        <v>1195.3</v>
      </c>
      <c r="AO1191" s="4" t="n">
        <v>1209.7</v>
      </c>
      <c r="AP1191" s="3" t="n">
        <v>1218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10.7197549770291</v>
      </c>
      <c r="E1192" s="2" t="n">
        <v>3.872752420470254</v>
      </c>
      <c r="F1192" s="3" t="n">
        <v>-5.259653794940075</v>
      </c>
      <c r="G1192" s="4" t="n">
        <v>3940</v>
      </c>
      <c r="H1192" s="4" t="n">
        <v>3241</v>
      </c>
      <c r="I1192" s="3" t="n">
        <v>2347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2.8187</v>
      </c>
      <c r="O1192" s="8" t="n">
        <v>2.2817</v>
      </c>
      <c r="P1192" s="3" t="n">
        <v>1.9947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570434</t>
        </is>
      </c>
      <c r="V1192" s="10" t="inlineStr">
        <is>
          <t>464460</t>
        </is>
      </c>
      <c r="W1192" s="3" t="inlineStr">
        <is>
          <t>601916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14.46</v>
      </c>
      <c r="AO1192" s="4" t="n">
        <v>15.02</v>
      </c>
      <c r="AP1192" s="3" t="n">
        <v>14.23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2.982387475538153</v>
      </c>
      <c r="E1193" s="2" t="n">
        <v>-4.803891760413486</v>
      </c>
      <c r="F1193" s="3" t="n">
        <v>-0.06387735547749775</v>
      </c>
      <c r="G1193" s="4" t="n">
        <v>21238</v>
      </c>
      <c r="H1193" s="4" t="n">
        <v>88741</v>
      </c>
      <c r="I1193" s="3" t="n">
        <v>35581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32.3392</v>
      </c>
      <c r="O1193" s="8" t="n">
        <v>340.2481</v>
      </c>
      <c r="P1193" s="3" t="n">
        <v>90.18559999999999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108367</t>
        </is>
      </c>
      <c r="V1193" s="10" t="inlineStr">
        <is>
          <t>831844</t>
        </is>
      </c>
      <c r="W1193" s="3" t="inlineStr">
        <is>
          <t>313969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386000</v>
      </c>
      <c r="AC1193" s="5" t="n">
        <v>197600</v>
      </c>
      <c r="AD1193" s="4" t="n">
        <v>140</v>
      </c>
      <c r="AE1193" s="4" t="n">
        <v>2248</v>
      </c>
      <c r="AF1193" s="5" t="n">
        <v>1059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1323.5</v>
      </c>
      <c r="AL1193" s="4" t="n">
        <v>1262.8</v>
      </c>
      <c r="AM1193" s="5" t="n">
        <v>1258.3</v>
      </c>
      <c r="AN1193" s="4" t="n">
        <v>1315.6</v>
      </c>
      <c r="AO1193" s="4" t="n">
        <v>1252.4</v>
      </c>
      <c r="AP1193" s="3" t="n">
        <v>1251.6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7.434270172257483</v>
      </c>
      <c r="E1194" s="2" t="n">
        <v>3.763713080168771</v>
      </c>
      <c r="F1194" s="3" t="n">
        <v>-2.395087833441764</v>
      </c>
      <c r="G1194" s="4" t="n">
        <v>210</v>
      </c>
      <c r="H1194" s="4" t="n">
        <v>247</v>
      </c>
      <c r="I1194" s="3" t="n">
        <v>304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0.1282</v>
      </c>
      <c r="O1194" s="8" t="n">
        <v>0.1233</v>
      </c>
      <c r="P1194" s="3" t="n">
        <v>0.06480000000000001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3394</t>
        </is>
      </c>
      <c r="V1194" s="10" t="inlineStr">
        <is>
          <t>3756</t>
        </is>
      </c>
      <c r="W1194" s="3" t="inlineStr">
        <is>
          <t>1332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237</v>
      </c>
      <c r="AO1194" s="4" t="n">
        <v>245.92</v>
      </c>
      <c r="AP1194" s="3" t="n">
        <v>240.03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1.117784451117792</v>
      </c>
      <c r="E1195" s="2" t="n">
        <v>0.9899356541824781</v>
      </c>
      <c r="F1195" s="3" t="n">
        <v>0.2777323966672001</v>
      </c>
      <c r="G1195" s="4" t="n">
        <v>7031</v>
      </c>
      <c r="H1195" s="4" t="n">
        <v>9197</v>
      </c>
      <c r="I1195" s="3" t="n">
        <v>10304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2.909</v>
      </c>
      <c r="O1195" s="8" t="n">
        <v>3.162</v>
      </c>
      <c r="P1195" s="3" t="n">
        <v>4.842300000000001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53354</t>
        </is>
      </c>
      <c r="V1195" s="10" t="inlineStr">
        <is>
          <t>50619</t>
        </is>
      </c>
      <c r="W1195" s="3" t="inlineStr">
        <is>
          <t>84487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303.05</v>
      </c>
      <c r="AO1195" s="4" t="n">
        <v>306.05</v>
      </c>
      <c r="AP1195" s="3" t="n">
        <v>306.9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9.990732159406859</v>
      </c>
      <c r="E1196" s="2" t="n">
        <v>0.4550050556117223</v>
      </c>
      <c r="F1196" s="3" t="n">
        <v>1.425935245764136</v>
      </c>
      <c r="G1196" s="4" t="n">
        <v>4623</v>
      </c>
      <c r="H1196" s="4" t="n">
        <v>12329</v>
      </c>
      <c r="I1196" s="3" t="n">
        <v>5377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5.4187</v>
      </c>
      <c r="O1196" s="8" t="n">
        <v>8.630000000000001</v>
      </c>
      <c r="P1196" s="3" t="n">
        <v>4.6986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563273</t>
        </is>
      </c>
      <c r="V1196" s="10" t="inlineStr">
        <is>
          <t>715682</t>
        </is>
      </c>
      <c r="W1196" s="3" t="inlineStr">
        <is>
          <t>427442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59.34</v>
      </c>
      <c r="AO1196" s="4" t="n">
        <v>59.61</v>
      </c>
      <c r="AP1196" s="3" t="n">
        <v>60.46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3.089770354906062</v>
      </c>
      <c r="E1197" s="2" t="n">
        <v>0.6733495342243743</v>
      </c>
      <c r="F1197" s="3" t="n">
        <v>0.2816193110384724</v>
      </c>
      <c r="G1197" s="4" t="n">
        <v>9892</v>
      </c>
      <c r="H1197" s="4" t="n">
        <v>4849</v>
      </c>
      <c r="I1197" s="3" t="n">
        <v>5468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17.5434</v>
      </c>
      <c r="O1197" s="8" t="n">
        <v>21.5349</v>
      </c>
      <c r="P1197" s="3" t="n">
        <v>9.5443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506173</t>
        </is>
      </c>
      <c r="V1197" s="10" t="inlineStr">
        <is>
          <t>705343</t>
        </is>
      </c>
      <c r="W1197" s="3" t="inlineStr">
        <is>
          <t>282781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197.52</v>
      </c>
      <c r="AO1197" s="4" t="n">
        <v>198.85</v>
      </c>
      <c r="AP1197" s="3" t="n">
        <v>199.41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3.229221810481733</v>
      </c>
      <c r="E1198" s="2" t="n">
        <v>0.7179487179487209</v>
      </c>
      <c r="F1198" s="3" t="n">
        <v>0.509164969450091</v>
      </c>
      <c r="G1198" s="4" t="n">
        <v>6680</v>
      </c>
      <c r="H1198" s="4" t="n">
        <v>4654</v>
      </c>
      <c r="I1198" s="3" t="n">
        <v>4303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7.439900000000001</v>
      </c>
      <c r="O1198" s="8" t="n">
        <v>7.0215</v>
      </c>
      <c r="P1198" s="3" t="n">
        <v>11.6246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2797210</t>
        </is>
      </c>
      <c r="V1198" s="10" t="inlineStr">
        <is>
          <t>2712985</t>
        </is>
      </c>
      <c r="W1198" s="3" t="inlineStr">
        <is>
          <t>5460492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19.5</v>
      </c>
      <c r="AO1198" s="4" t="n">
        <v>19.64</v>
      </c>
      <c r="AP1198" s="3" t="n">
        <v>19.74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4.898648648648654</v>
      </c>
      <c r="E1199" s="2" t="n">
        <v>3.041689032027196</v>
      </c>
      <c r="F1199" s="3" t="n">
        <v>-0.8334780343809611</v>
      </c>
      <c r="G1199" s="4" t="n">
        <v>14487</v>
      </c>
      <c r="H1199" s="4" t="n">
        <v>23007</v>
      </c>
      <c r="I1199" s="3" t="n">
        <v>13292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7.38</v>
      </c>
      <c r="O1199" s="8" t="n">
        <v>12.0231</v>
      </c>
      <c r="P1199" s="3" t="n">
        <v>7.6935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125202</t>
        </is>
      </c>
      <c r="V1199" s="10" t="inlineStr">
        <is>
          <t>164465</t>
        </is>
      </c>
      <c r="W1199" s="3" t="inlineStr">
        <is>
          <t>95182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279.45</v>
      </c>
      <c r="AO1199" s="4" t="n">
        <v>287.95</v>
      </c>
      <c r="AP1199" s="3" t="n">
        <v>285.55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2.790697674418607</v>
      </c>
      <c r="E1200" s="2" t="n">
        <v>-0.2360810544953745</v>
      </c>
      <c r="F1200" s="3" t="n">
        <v>0.6408992309209229</v>
      </c>
      <c r="G1200" s="4" t="n">
        <v>12641</v>
      </c>
      <c r="H1200" s="4" t="n">
        <v>7556</v>
      </c>
      <c r="I1200" s="3" t="n">
        <v>9191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6.778200000000001</v>
      </c>
      <c r="O1200" s="8" t="n">
        <v>6.62</v>
      </c>
      <c r="P1200" s="3" t="n">
        <v>9.0448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56462</t>
        </is>
      </c>
      <c r="V1200" s="10" t="inlineStr">
        <is>
          <t>62276</t>
        </is>
      </c>
      <c r="W1200" s="3" t="inlineStr">
        <is>
          <t>88823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508.3</v>
      </c>
      <c r="AO1200" s="4" t="n">
        <v>507.1</v>
      </c>
      <c r="AP1200" s="3" t="n">
        <v>510.35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6.011028297885225</v>
      </c>
      <c r="E1201" s="2" t="n">
        <v>2.949414118319534</v>
      </c>
      <c r="F1201" s="3" t="n">
        <v>-0.6329465326744849</v>
      </c>
      <c r="G1201" s="4" t="n">
        <v>2614</v>
      </c>
      <c r="H1201" s="4" t="n">
        <v>2919</v>
      </c>
      <c r="I1201" s="3" t="n">
        <v>1986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0.9377</v>
      </c>
      <c r="O1201" s="8" t="n">
        <v>1.0861</v>
      </c>
      <c r="P1201" s="3" t="n">
        <v>0.7019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23387</t>
        </is>
      </c>
      <c r="V1201" s="10" t="inlineStr">
        <is>
          <t>26513</t>
        </is>
      </c>
      <c r="W1201" s="3" t="inlineStr">
        <is>
          <t>17638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174.95</v>
      </c>
      <c r="AO1201" s="4" t="n">
        <v>180.11</v>
      </c>
      <c r="AP1201" s="3" t="n">
        <v>178.97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3.993971363978909</v>
      </c>
      <c r="E1202" s="2" t="n">
        <v>1.159420289855074</v>
      </c>
      <c r="F1202" s="3" t="n">
        <v>4.942693409742117</v>
      </c>
      <c r="G1202" s="4" t="n">
        <v>447</v>
      </c>
      <c r="H1202" s="4" t="n">
        <v>284</v>
      </c>
      <c r="I1202" s="3" t="n">
        <v>413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0.2985</v>
      </c>
      <c r="O1202" s="8" t="n">
        <v>0.1485</v>
      </c>
      <c r="P1202" s="3" t="n">
        <v>0.9920000000000001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13.8</v>
      </c>
      <c r="AO1202" s="4" t="n">
        <v>13.96</v>
      </c>
      <c r="AP1202" s="3" t="n">
        <v>14.65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2.717007762879321</v>
      </c>
      <c r="E1203" s="2" t="n">
        <v>1.133631054620412</v>
      </c>
      <c r="F1203" s="3" t="n">
        <v>0.9510869565217308</v>
      </c>
      <c r="G1203" s="4" t="n">
        <v>1087</v>
      </c>
      <c r="H1203" s="4" t="n">
        <v>1160</v>
      </c>
      <c r="I1203" s="3" t="n">
        <v>1052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0.2517</v>
      </c>
      <c r="O1203" s="8" t="n">
        <v>0.4521</v>
      </c>
      <c r="P1203" s="3" t="n">
        <v>0.3739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50974</t>
        </is>
      </c>
      <c r="V1203" s="10" t="inlineStr">
        <is>
          <t>106448</t>
        </is>
      </c>
      <c r="W1203" s="3" t="inlineStr">
        <is>
          <t>73979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29.11</v>
      </c>
      <c r="AO1203" s="4" t="n">
        <v>29.44</v>
      </c>
      <c r="AP1203" s="3" t="n">
        <v>29.72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0.02748763056623972</v>
      </c>
      <c r="E1204" s="2" t="n">
        <v>1.75872492442979</v>
      </c>
      <c r="F1204" s="3" t="n">
        <v>-0.2025384823116469</v>
      </c>
      <c r="G1204" s="4" t="n">
        <v>550</v>
      </c>
      <c r="H1204" s="4" t="n">
        <v>122</v>
      </c>
      <c r="I1204" s="3" t="n">
        <v>154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0.1101</v>
      </c>
      <c r="O1204" s="8" t="n">
        <v>0.0268</v>
      </c>
      <c r="P1204" s="3" t="n">
        <v>0.0212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9006</t>
        </is>
      </c>
      <c r="V1204" s="10" t="inlineStr">
        <is>
          <t>2637</t>
        </is>
      </c>
      <c r="W1204" s="3" t="inlineStr">
        <is>
          <t>2058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72.78</v>
      </c>
      <c r="AO1204" s="4" t="n">
        <v>74.06</v>
      </c>
      <c r="AP1204" s="3" t="n">
        <v>73.91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0.5813953488372098</v>
      </c>
      <c r="E1205" s="2" t="n">
        <v>4.046242774566478</v>
      </c>
      <c r="F1205" s="3" t="n">
        <v>-0.555555555555556</v>
      </c>
      <c r="G1205" s="4" t="n">
        <v>1739</v>
      </c>
      <c r="H1205" s="4" t="n">
        <v>1790</v>
      </c>
      <c r="I1205" s="3" t="n">
        <v>1229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0.3938</v>
      </c>
      <c r="O1205" s="8" t="n">
        <v>0.6987000000000001</v>
      </c>
      <c r="P1205" s="3" t="n">
        <v>0.3992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1447063</t>
        </is>
      </c>
      <c r="V1205" s="10" t="inlineStr">
        <is>
          <t>1843958</t>
        </is>
      </c>
      <c r="W1205" s="3" t="inlineStr">
        <is>
          <t>940328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1.73</v>
      </c>
      <c r="AO1205" s="4" t="n">
        <v>1.8</v>
      </c>
      <c r="AP1205" s="3" t="n">
        <v>1.79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1.585014409221894</v>
      </c>
      <c r="E1206" s="2" t="n">
        <v>-2.978723404255319</v>
      </c>
      <c r="F1206" s="3" t="n">
        <v>2.33918128654971</v>
      </c>
      <c r="G1206" s="4" t="n">
        <v>1238</v>
      </c>
      <c r="H1206" s="4" t="n">
        <v>1202</v>
      </c>
      <c r="I1206" s="3" t="n">
        <v>1740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0.1581</v>
      </c>
      <c r="O1206" s="8" t="n">
        <v>0.2462</v>
      </c>
      <c r="P1206" s="3" t="n">
        <v>0.1942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144826</t>
        </is>
      </c>
      <c r="V1206" s="10" t="inlineStr">
        <is>
          <t>187915</t>
        </is>
      </c>
      <c r="W1206" s="3" t="inlineStr">
        <is>
          <t>176536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7.05</v>
      </c>
      <c r="AO1206" s="4" t="n">
        <v>6.84</v>
      </c>
      <c r="AP1206" s="3" t="n">
        <v>7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6.22936055238667</v>
      </c>
      <c r="E1207" s="2" t="n">
        <v>-0.02826056238519789</v>
      </c>
      <c r="F1207" s="3" t="n">
        <v>-0.7349823321554835</v>
      </c>
      <c r="G1207" s="4" t="n">
        <v>5842</v>
      </c>
      <c r="H1207" s="4" t="n">
        <v>4147</v>
      </c>
      <c r="I1207" s="3" t="n">
        <v>5037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5.1569</v>
      </c>
      <c r="O1207" s="8" t="n">
        <v>3.2347</v>
      </c>
      <c r="P1207" s="3" t="n">
        <v>3.2121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99696</t>
        </is>
      </c>
      <c r="V1207" s="10" t="inlineStr">
        <is>
          <t>63687</t>
        </is>
      </c>
      <c r="W1207" s="3" t="inlineStr">
        <is>
          <t>51523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353.85</v>
      </c>
      <c r="AO1207" s="4" t="n">
        <v>353.75</v>
      </c>
      <c r="AP1207" s="3" t="n">
        <v>351.15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-2.62313644083789</v>
      </c>
      <c r="E1208" s="2" t="n">
        <v>2.364341085271326</v>
      </c>
      <c r="F1208" s="3" t="n">
        <v>-2.499053388867861</v>
      </c>
      <c r="G1208" s="4" t="n">
        <v>3351</v>
      </c>
      <c r="H1208" s="4" t="n">
        <v>1052</v>
      </c>
      <c r="I1208" s="3" t="n">
        <v>913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2.0012</v>
      </c>
      <c r="O1208" s="8" t="n">
        <v>0.9147</v>
      </c>
      <c r="P1208" s="3" t="n">
        <v>0.7743000000000001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31989</t>
        </is>
      </c>
      <c r="V1208" s="10" t="inlineStr">
        <is>
          <t>23977</t>
        </is>
      </c>
      <c r="W1208" s="3" t="inlineStr">
        <is>
          <t>20582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258</v>
      </c>
      <c r="AO1208" s="4" t="n">
        <v>264.1</v>
      </c>
      <c r="AP1208" s="3" t="n">
        <v>257.5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4.765687053216836</v>
      </c>
      <c r="E1209" s="2" t="n">
        <v>1.630022744503411</v>
      </c>
      <c r="F1209" s="3" t="n">
        <v>0.3170458784035839</v>
      </c>
      <c r="G1209" s="4" t="n">
        <v>15568</v>
      </c>
      <c r="H1209" s="4" t="n">
        <v>19453</v>
      </c>
      <c r="I1209" s="3" t="n">
        <v>12618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9.530800000000001</v>
      </c>
      <c r="O1209" s="8" t="n">
        <v>11.6459</v>
      </c>
      <c r="P1209" s="3" t="n">
        <v>6.9047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665273</t>
        </is>
      </c>
      <c r="V1209" s="10" t="inlineStr">
        <is>
          <t>614870</t>
        </is>
      </c>
      <c r="W1209" s="3" t="inlineStr">
        <is>
          <t>443089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52.76</v>
      </c>
      <c r="AO1209" s="4" t="n">
        <v>53.62</v>
      </c>
      <c r="AP1209" s="3" t="n">
        <v>53.79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1.218553459119492</v>
      </c>
      <c r="E1210" s="2" t="n">
        <v>-0.09708737864077117</v>
      </c>
      <c r="F1210" s="3" t="n">
        <v>0.9232264334305039</v>
      </c>
      <c r="G1210" s="4" t="n">
        <v>102</v>
      </c>
      <c r="H1210" s="4" t="n">
        <v>101</v>
      </c>
      <c r="I1210" s="3" t="n">
        <v>69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0.0182</v>
      </c>
      <c r="O1210" s="8" t="n">
        <v>0.0315</v>
      </c>
      <c r="P1210" s="3" t="n">
        <v>0.0205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1138</t>
        </is>
      </c>
      <c r="V1210" s="10" t="inlineStr">
        <is>
          <t>2004</t>
        </is>
      </c>
      <c r="W1210" s="3" t="inlineStr">
        <is>
          <t>1123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103</v>
      </c>
      <c r="AO1210" s="4" t="n">
        <v>102.9</v>
      </c>
      <c r="AP1210" s="3" t="n">
        <v>103.85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3.838492185105723</v>
      </c>
      <c r="E1211" s="2" t="n">
        <v>-0.8854128237290553</v>
      </c>
      <c r="F1211" s="3" t="n">
        <v>1.191096553264344</v>
      </c>
      <c r="G1211" s="4" t="n">
        <v>1106</v>
      </c>
      <c r="H1211" s="4" t="n">
        <v>962</v>
      </c>
      <c r="I1211" s="3" t="n">
        <v>1192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0.3843</v>
      </c>
      <c r="O1211" s="8" t="n">
        <v>0.2516</v>
      </c>
      <c r="P1211" s="3" t="n">
        <v>0.3193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14111</t>
        </is>
      </c>
      <c r="V1211" s="10" t="inlineStr">
        <is>
          <t>7692</t>
        </is>
      </c>
      <c r="W1211" s="3" t="inlineStr">
        <is>
          <t>11468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135.53</v>
      </c>
      <c r="AO1211" s="4" t="n">
        <v>134.33</v>
      </c>
      <c r="AP1211" s="3" t="n">
        <v>135.93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0.795755968169756</v>
      </c>
      <c r="E1212" s="2" t="n">
        <v>0.9703947368421109</v>
      </c>
      <c r="F1212" s="3" t="n">
        <v>-0.6352826193191082</v>
      </c>
      <c r="G1212" s="4" t="n">
        <v>70</v>
      </c>
      <c r="H1212" s="4" t="n">
        <v>18</v>
      </c>
      <c r="I1212" s="3" t="n">
        <v>53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0.0486</v>
      </c>
      <c r="O1212" s="8" t="n">
        <v>0.0014</v>
      </c>
      <c r="P1212" s="3" t="n">
        <v>0.0675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7358</t>
        </is>
      </c>
      <c r="V1212" s="10" t="inlineStr">
        <is>
          <t>130</t>
        </is>
      </c>
      <c r="W1212" s="3" t="inlineStr">
        <is>
          <t>5957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60.8</v>
      </c>
      <c r="AO1212" s="4" t="n">
        <v>61.39</v>
      </c>
      <c r="AP1212" s="3" t="n">
        <v>61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1.887254901960792</v>
      </c>
      <c r="E1213" s="2" t="n">
        <v>0.5051719990377697</v>
      </c>
      <c r="F1213" s="3" t="n">
        <v>0.5744375299186261</v>
      </c>
      <c r="G1213" s="4" t="n">
        <v>628</v>
      </c>
      <c r="H1213" s="4" t="n">
        <v>402</v>
      </c>
      <c r="I1213" s="3" t="n">
        <v>588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0.2428</v>
      </c>
      <c r="O1213" s="8" t="n">
        <v>0.1018</v>
      </c>
      <c r="P1213" s="3" t="n">
        <v>0.1147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31016</t>
        </is>
      </c>
      <c r="V1213" s="10" t="inlineStr">
        <is>
          <t>17677</t>
        </is>
      </c>
      <c r="W1213" s="3" t="inlineStr">
        <is>
          <t>21340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41.57</v>
      </c>
      <c r="AO1213" s="4" t="n">
        <v>41.78</v>
      </c>
      <c r="AP1213" s="3" t="n">
        <v>42.02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0.9922041105598908</v>
      </c>
      <c r="E1214" s="2" t="n">
        <v>0</v>
      </c>
      <c r="F1214" s="3" t="n">
        <v>0</v>
      </c>
      <c r="G1214" s="4" t="n">
        <v>10</v>
      </c>
      <c r="H1214" s="4" t="n">
        <v>8</v>
      </c>
      <c r="I1214" s="3" t="n">
        <v>11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0.0013</v>
      </c>
      <c r="O1214" s="8" t="n">
        <v>0.0013</v>
      </c>
      <c r="P1214" s="3" t="n">
        <v>0.0025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28.5</v>
      </c>
      <c r="AO1214" s="4" t="n">
        <v>28.5</v>
      </c>
      <c r="AP1214" s="3" t="n">
        <v>28.5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3.297420829252356</v>
      </c>
      <c r="E1215" s="2" t="n">
        <v>3.903286978508225</v>
      </c>
      <c r="F1215" s="3" t="n">
        <v>-1.520912547528517</v>
      </c>
      <c r="G1215" s="4" t="n">
        <v>14377</v>
      </c>
      <c r="H1215" s="4" t="n">
        <v>28119</v>
      </c>
      <c r="I1215" s="3" t="n">
        <v>15368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14.0055</v>
      </c>
      <c r="O1215" s="8" t="n">
        <v>32.7913</v>
      </c>
      <c r="P1215" s="3" t="n">
        <v>13.7266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194291</t>
        </is>
      </c>
      <c r="V1215" s="10" t="inlineStr">
        <is>
          <t>316248</t>
        </is>
      </c>
      <c r="W1215" s="3" t="inlineStr">
        <is>
          <t>170791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316.4</v>
      </c>
      <c r="AO1215" s="4" t="n">
        <v>328.75</v>
      </c>
      <c r="AP1215" s="3" t="n">
        <v>323.75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-0.06963788300835506</v>
      </c>
      <c r="E1216" s="2" t="n">
        <v>-1.602787456445996</v>
      </c>
      <c r="F1216" s="3" t="n">
        <v>-2.124645892351267</v>
      </c>
      <c r="G1216" s="4" t="n">
        <v>826</v>
      </c>
      <c r="H1216" s="4" t="n">
        <v>832</v>
      </c>
      <c r="I1216" s="3" t="n">
        <v>1129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0.2368</v>
      </c>
      <c r="O1216" s="8" t="n">
        <v>0.8804000000000001</v>
      </c>
      <c r="P1216" s="3" t="n">
        <v>1.0416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97124</t>
        </is>
      </c>
      <c r="V1216" s="10" t="inlineStr">
        <is>
          <t>527304</t>
        </is>
      </c>
      <c r="W1216" s="3" t="inlineStr">
        <is>
          <t>451997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14.35</v>
      </c>
      <c r="AO1216" s="4" t="n">
        <v>14.12</v>
      </c>
      <c r="AP1216" s="3" t="n">
        <v>13.82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10.06990926669641</v>
      </c>
      <c r="E1217" s="2" t="n">
        <v>2.000000000000005</v>
      </c>
      <c r="F1217" s="3" t="n">
        <v>-2.040275569687342</v>
      </c>
      <c r="G1217" s="4" t="n">
        <v>17789</v>
      </c>
      <c r="H1217" s="4" t="n">
        <v>11440</v>
      </c>
      <c r="I1217" s="3" t="n">
        <v>6047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18.8548</v>
      </c>
      <c r="O1217" s="8" t="n">
        <v>12.7742</v>
      </c>
      <c r="P1217" s="3" t="n">
        <v>6.702999999999999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946452</t>
        </is>
      </c>
      <c r="V1217" s="10" t="inlineStr">
        <is>
          <t>672107</t>
        </is>
      </c>
      <c r="W1217" s="3" t="inlineStr">
        <is>
          <t>330552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74</v>
      </c>
      <c r="AO1217" s="4" t="n">
        <v>75.48</v>
      </c>
      <c r="AP1217" s="3" t="n">
        <v>73.94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2.899321718313615</v>
      </c>
      <c r="E1218" s="2" t="n">
        <v>-0.8788936280212055</v>
      </c>
      <c r="F1218" s="3" t="n">
        <v>-1.571260920589383</v>
      </c>
      <c r="G1218" s="4" t="n">
        <v>1413</v>
      </c>
      <c r="H1218" s="4" t="n">
        <v>2570</v>
      </c>
      <c r="I1218" s="3" t="n">
        <v>1908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0.8456</v>
      </c>
      <c r="O1218" s="8" t="n">
        <v>1.6104</v>
      </c>
      <c r="P1218" s="3" t="n">
        <v>0.9023000000000001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29505</t>
        </is>
      </c>
      <c r="V1218" s="10" t="inlineStr">
        <is>
          <t>33518</t>
        </is>
      </c>
      <c r="W1218" s="3" t="inlineStr">
        <is>
          <t>27330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154.74</v>
      </c>
      <c r="AO1218" s="4" t="n">
        <v>153.38</v>
      </c>
      <c r="AP1218" s="3" t="n">
        <v>150.97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6.318652578721622</v>
      </c>
      <c r="E1219" s="2" t="n">
        <v>-0.5608580143658302</v>
      </c>
      <c r="F1219" s="3" t="n">
        <v>1.236888976845438</v>
      </c>
      <c r="G1219" s="4" t="n">
        <v>6775</v>
      </c>
      <c r="H1219" s="4" t="n">
        <v>5512</v>
      </c>
      <c r="I1219" s="3" t="n">
        <v>5737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3.939</v>
      </c>
      <c r="O1219" s="8" t="n">
        <v>4.3534</v>
      </c>
      <c r="P1219" s="3" t="n">
        <v>3.3696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46294</t>
        </is>
      </c>
      <c r="V1219" s="10" t="inlineStr">
        <is>
          <t>56854</t>
        </is>
      </c>
      <c r="W1219" s="3" t="inlineStr">
        <is>
          <t>33317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508.15</v>
      </c>
      <c r="AO1219" s="4" t="n">
        <v>505.3</v>
      </c>
      <c r="AP1219" s="3" t="n">
        <v>511.55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1.834862385321102</v>
      </c>
      <c r="E1220" s="2" t="n">
        <v>0.7319819819819763</v>
      </c>
      <c r="F1220" s="3" t="n">
        <v>0.7825600894354419</v>
      </c>
      <c r="G1220" s="4" t="n">
        <v>79</v>
      </c>
      <c r="H1220" s="4" t="n">
        <v>73</v>
      </c>
      <c r="I1220" s="3" t="n">
        <v>63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0.0285</v>
      </c>
      <c r="O1220" s="8" t="n">
        <v>0.05570000000000001</v>
      </c>
      <c r="P1220" s="3" t="n">
        <v>0.0215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7818</t>
        </is>
      </c>
      <c r="V1220" s="10" t="inlineStr">
        <is>
          <t>13348</t>
        </is>
      </c>
      <c r="W1220" s="3" t="inlineStr">
        <is>
          <t>5820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35.52</v>
      </c>
      <c r="AO1220" s="4" t="n">
        <v>35.78</v>
      </c>
      <c r="AP1220" s="3" t="n">
        <v>36.06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2.821836960531171</v>
      </c>
      <c r="E1221" s="2" t="n">
        <v>0.6636771300448384</v>
      </c>
      <c r="F1221" s="3" t="n">
        <v>0.5345687811831865</v>
      </c>
      <c r="G1221" s="4" t="n">
        <v>5682</v>
      </c>
      <c r="H1221" s="4" t="n">
        <v>2655</v>
      </c>
      <c r="I1221" s="3" t="n">
        <v>3044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6.3011</v>
      </c>
      <c r="O1221" s="8" t="n">
        <v>4.408700000000001</v>
      </c>
      <c r="P1221" s="3" t="n">
        <v>3.134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370091</t>
        </is>
      </c>
      <c r="V1221" s="10" t="inlineStr">
        <is>
          <t>515609</t>
        </is>
      </c>
      <c r="W1221" s="3" t="inlineStr">
        <is>
          <t>222734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55.75</v>
      </c>
      <c r="AO1221" s="4" t="n">
        <v>56.12</v>
      </c>
      <c r="AP1221" s="3" t="n">
        <v>56.42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2.208886618998978</v>
      </c>
      <c r="E1222" s="2" t="n">
        <v>0.2456797834686668</v>
      </c>
      <c r="F1222" s="3" t="n">
        <v>1.740466893744288</v>
      </c>
      <c r="G1222" s="4" t="n">
        <v>222</v>
      </c>
      <c r="H1222" s="4" t="n">
        <v>155</v>
      </c>
      <c r="I1222" s="3" t="n">
        <v>141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0.2414</v>
      </c>
      <c r="O1222" s="8" t="n">
        <v>0.1313</v>
      </c>
      <c r="P1222" s="3" t="n">
        <v>0.214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8579</t>
        </is>
      </c>
      <c r="V1222" s="10" t="inlineStr">
        <is>
          <t>4900</t>
        </is>
      </c>
      <c r="W1222" s="3" t="inlineStr">
        <is>
          <t>4489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240.15</v>
      </c>
      <c r="AO1222" s="4" t="n">
        <v>240.74</v>
      </c>
      <c r="AP1222" s="3" t="n">
        <v>244.93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2.575423105224427</v>
      </c>
      <c r="E1223" s="2" t="n">
        <v>0.5380200860832215</v>
      </c>
      <c r="F1223" s="3" t="n">
        <v>0.8919015340706385</v>
      </c>
      <c r="G1223" s="4" t="n">
        <v>469</v>
      </c>
      <c r="H1223" s="4" t="n">
        <v>494</v>
      </c>
      <c r="I1223" s="3" t="n">
        <v>455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0.0803</v>
      </c>
      <c r="O1223" s="8" t="n">
        <v>0.1368</v>
      </c>
      <c r="P1223" s="3" t="n">
        <v>0.2104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21797</t>
        </is>
      </c>
      <c r="V1223" s="10" t="inlineStr">
        <is>
          <t>30296</t>
        </is>
      </c>
      <c r="W1223" s="3" t="inlineStr">
        <is>
          <t>59213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27.88</v>
      </c>
      <c r="AO1223" s="4" t="n">
        <v>28.03</v>
      </c>
      <c r="AP1223" s="3" t="n">
        <v>28.28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2.586206896551718</v>
      </c>
      <c r="E1224" s="2" t="n">
        <v>0.6079027355623161</v>
      </c>
      <c r="F1224" s="3" t="n">
        <v>0.9774302470232756</v>
      </c>
      <c r="G1224" s="4" t="n">
        <v>1107</v>
      </c>
      <c r="H1224" s="4" t="n">
        <v>566</v>
      </c>
      <c r="I1224" s="3" t="n">
        <v>686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0.5982000000000001</v>
      </c>
      <c r="O1224" s="8" t="n">
        <v>0.2887</v>
      </c>
      <c r="P1224" s="3" t="n">
        <v>0.645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67215</t>
        </is>
      </c>
      <c r="V1224" s="10" t="inlineStr">
        <is>
          <t>41284</t>
        </is>
      </c>
      <c r="W1224" s="3" t="inlineStr">
        <is>
          <t>80564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55.93</v>
      </c>
      <c r="AO1224" s="4" t="n">
        <v>56.27</v>
      </c>
      <c r="AP1224" s="3" t="n">
        <v>56.82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0.5387608500448832</v>
      </c>
      <c r="E1225" s="2" t="n">
        <v>-1.679071152128606</v>
      </c>
      <c r="F1225" s="3" t="n">
        <v>0.2725125658572137</v>
      </c>
      <c r="G1225" s="4" t="n">
        <v>28623</v>
      </c>
      <c r="H1225" s="4" t="n">
        <v>24716</v>
      </c>
      <c r="I1225" s="3" t="n">
        <v>20849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48.1558</v>
      </c>
      <c r="O1225" s="8" t="n">
        <v>33.1007</v>
      </c>
      <c r="P1225" s="3" t="n">
        <v>30.3188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1667162</t>
        </is>
      </c>
      <c r="V1225" s="10" t="inlineStr">
        <is>
          <t>1311975</t>
        </is>
      </c>
      <c r="W1225" s="3" t="inlineStr">
        <is>
          <t>1135512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167.95</v>
      </c>
      <c r="AO1225" s="4" t="n">
        <v>165.13</v>
      </c>
      <c r="AP1225" s="3" t="n">
        <v>165.58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1.918503250356732</v>
      </c>
      <c r="E1226" s="2" t="n">
        <v>1.431238332296211</v>
      </c>
      <c r="F1226" s="3" t="n">
        <v>0.09202453987730411</v>
      </c>
      <c r="G1226" s="4" t="n">
        <v>4087</v>
      </c>
      <c r="H1226" s="4" t="n">
        <v>2480</v>
      </c>
      <c r="I1226" s="3" t="n">
        <v>4674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2.2476</v>
      </c>
      <c r="O1226" s="8" t="n">
        <v>1.4873</v>
      </c>
      <c r="P1226" s="3" t="n">
        <v>2.9697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27163</t>
        </is>
      </c>
      <c r="V1226" s="10" t="inlineStr">
        <is>
          <t>16985</t>
        </is>
      </c>
      <c r="W1226" s="3" t="inlineStr">
        <is>
          <t>30171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321.4</v>
      </c>
      <c r="AO1226" s="4" t="n">
        <v>326</v>
      </c>
      <c r="AP1226" s="3" t="n">
        <v>326.3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2.097235462345097</v>
      </c>
      <c r="E1227" s="2" t="n">
        <v>1.307189542483649</v>
      </c>
      <c r="F1227" s="3" t="n">
        <v>0.7834101382488557</v>
      </c>
      <c r="G1227" s="4" t="n">
        <v>1436</v>
      </c>
      <c r="H1227" s="4" t="n">
        <v>1245</v>
      </c>
      <c r="I1227" s="3" t="n">
        <v>1316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0.5366</v>
      </c>
      <c r="O1227" s="8" t="n">
        <v>1.2561</v>
      </c>
      <c r="P1227" s="3" t="n">
        <v>0.6748000000000001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150728</t>
        </is>
      </c>
      <c r="V1227" s="10" t="inlineStr">
        <is>
          <t>404726</t>
        </is>
      </c>
      <c r="W1227" s="3" t="inlineStr">
        <is>
          <t>174683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21.42</v>
      </c>
      <c r="AO1227" s="4" t="n">
        <v>21.7</v>
      </c>
      <c r="AP1227" s="3" t="n">
        <v>21.87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2.687553894797362</v>
      </c>
      <c r="E1228" s="2" t="n">
        <v>-3.946815955213446</v>
      </c>
      <c r="F1228" s="3" t="n">
        <v>-0.8013988051872318</v>
      </c>
      <c r="G1228" s="4" t="n">
        <v>2655</v>
      </c>
      <c r="H1228" s="4" t="n">
        <v>5867</v>
      </c>
      <c r="I1228" s="3" t="n">
        <v>4123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1.2637</v>
      </c>
      <c r="O1228" s="8" t="n">
        <v>5.4105</v>
      </c>
      <c r="P1228" s="3" t="n">
        <v>5.125900000000001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125026</t>
        </is>
      </c>
      <c r="V1228" s="10" t="inlineStr">
        <is>
          <t>596993</t>
        </is>
      </c>
      <c r="W1228" s="3" t="inlineStr">
        <is>
          <t>554040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71.45</v>
      </c>
      <c r="AO1228" s="4" t="n">
        <v>68.63</v>
      </c>
      <c r="AP1228" s="3" t="n">
        <v>68.08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1.770925110132151</v>
      </c>
      <c r="E1229" s="2" t="n">
        <v>0.9436412431824163</v>
      </c>
      <c r="F1229" s="3" t="n">
        <v>-1.097770154373924</v>
      </c>
      <c r="G1229" s="4" t="n">
        <v>2925</v>
      </c>
      <c r="H1229" s="4" t="n">
        <v>2816</v>
      </c>
      <c r="I1229" s="3" t="n">
        <v>1359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1.0352</v>
      </c>
      <c r="O1229" s="8" t="n">
        <v>1.5582</v>
      </c>
      <c r="P1229" s="3" t="n">
        <v>0.9173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9810</t>
        </is>
      </c>
      <c r="V1229" s="10" t="inlineStr">
        <is>
          <t>9264</t>
        </is>
      </c>
      <c r="W1229" s="3" t="inlineStr">
        <is>
          <t>7860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577.55</v>
      </c>
      <c r="AO1229" s="4" t="n">
        <v>583</v>
      </c>
      <c r="AP1229" s="3" t="n">
        <v>576.6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1.997430206751541</v>
      </c>
      <c r="E1230" s="2" t="n">
        <v>0.6756756756756797</v>
      </c>
      <c r="F1230" s="3" t="n">
        <v>0.7792060061426486</v>
      </c>
      <c r="G1230" s="4" t="n">
        <v>69</v>
      </c>
      <c r="H1230" s="4" t="n">
        <v>35</v>
      </c>
      <c r="I1230" s="3" t="n">
        <v>35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0.0288</v>
      </c>
      <c r="O1230" s="8" t="n">
        <v>0.0481</v>
      </c>
      <c r="P1230" s="3" t="n">
        <v>0.0173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1529</t>
        </is>
      </c>
      <c r="V1230" s="10" t="inlineStr">
        <is>
          <t>2722</t>
        </is>
      </c>
      <c r="W1230" s="3" t="inlineStr">
        <is>
          <t>971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174.64</v>
      </c>
      <c r="AO1230" s="4" t="n">
        <v>175.82</v>
      </c>
      <c r="AP1230" s="3" t="n">
        <v>177.19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4.362549800796808</v>
      </c>
      <c r="E1232" s="2" t="n">
        <v>-0.229051345676651</v>
      </c>
      <c r="F1232" s="3" t="n">
        <v>0.1721828964989407</v>
      </c>
      <c r="G1232" s="4" t="n">
        <v>25356</v>
      </c>
      <c r="H1232" s="4" t="n">
        <v>19413</v>
      </c>
      <c r="I1232" s="3" t="n">
        <v>17598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21.3998</v>
      </c>
      <c r="O1232" s="8" t="n">
        <v>17.5701</v>
      </c>
      <c r="P1232" s="3" t="n">
        <v>15.8181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1651616</t>
        </is>
      </c>
      <c r="V1232" s="10" t="inlineStr">
        <is>
          <t>1154298</t>
        </is>
      </c>
      <c r="W1232" s="3" t="inlineStr">
        <is>
          <t>1020677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52.39</v>
      </c>
      <c r="AO1232" s="4" t="n">
        <v>52.27</v>
      </c>
      <c r="AP1232" s="3" t="n">
        <v>52.36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7.950604753446664</v>
      </c>
      <c r="E1233" s="2" t="n">
        <v>0.5562955418005233</v>
      </c>
      <c r="F1233" s="3" t="n">
        <v>1.036309802088191</v>
      </c>
      <c r="G1233" s="4" t="n">
        <v>194975</v>
      </c>
      <c r="H1233" s="4" t="n">
        <v>55666</v>
      </c>
      <c r="I1233" s="3" t="n">
        <v>53300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681.5347</v>
      </c>
      <c r="O1233" s="8" t="n">
        <v>180.888</v>
      </c>
      <c r="P1233" s="3" t="n">
        <v>123.6207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13758503</t>
        </is>
      </c>
      <c r="V1233" s="10" t="inlineStr">
        <is>
          <t>5482272</t>
        </is>
      </c>
      <c r="W1233" s="3" t="inlineStr">
        <is>
          <t>4601787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646100</v>
      </c>
      <c r="AC1233" s="5" t="n">
        <v>5715500</v>
      </c>
      <c r="AD1233" s="4" t="n">
        <v>1494</v>
      </c>
      <c r="AE1233" s="4" t="n">
        <v>781</v>
      </c>
      <c r="AF1233" s="5" t="n">
        <v>2367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128.54</v>
      </c>
      <c r="AL1233" s="4" t="n">
        <v>129.36</v>
      </c>
      <c r="AM1233" s="5" t="n">
        <v>130.3</v>
      </c>
      <c r="AN1233" s="4" t="n">
        <v>127.63</v>
      </c>
      <c r="AO1233" s="4" t="n">
        <v>128.34</v>
      </c>
      <c r="AP1233" s="3" t="n">
        <v>129.67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4.264269218079826</v>
      </c>
      <c r="E1234" s="2" t="n">
        <v>1.154971916778747</v>
      </c>
      <c r="F1234" s="3" t="n">
        <v>2.189723938374912</v>
      </c>
      <c r="G1234" s="4" t="n">
        <v>62802</v>
      </c>
      <c r="H1234" s="4" t="n">
        <v>59801</v>
      </c>
      <c r="I1234" s="3" t="n">
        <v>59690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108.9117</v>
      </c>
      <c r="O1234" s="8" t="n">
        <v>82.23739999999999</v>
      </c>
      <c r="P1234" s="3" t="n">
        <v>99.664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667659</t>
        </is>
      </c>
      <c r="V1234" s="10" t="inlineStr">
        <is>
          <t>468281</t>
        </is>
      </c>
      <c r="W1234" s="3" t="inlineStr">
        <is>
          <t>691885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632.05</v>
      </c>
      <c r="AO1234" s="4" t="n">
        <v>639.35</v>
      </c>
      <c r="AP1234" s="3" t="n">
        <v>653.35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3.606428851430804</v>
      </c>
      <c r="E1235" s="2" t="n">
        <v>2.762012864169506</v>
      </c>
      <c r="F1235" s="3" t="n">
        <v>4.418262150220911</v>
      </c>
      <c r="G1235" s="4" t="n">
        <v>61</v>
      </c>
      <c r="H1235" s="4" t="n">
        <v>79</v>
      </c>
      <c r="I1235" s="3" t="n">
        <v>130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0.0102</v>
      </c>
      <c r="O1235" s="8" t="n">
        <v>0.013</v>
      </c>
      <c r="P1235" s="3" t="n">
        <v>0.0285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2718</t>
        </is>
      </c>
      <c r="V1235" s="10" t="inlineStr">
        <is>
          <t>4226</t>
        </is>
      </c>
      <c r="W1235" s="3" t="inlineStr">
        <is>
          <t>4231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26.43</v>
      </c>
      <c r="AO1235" s="4" t="n">
        <v>27.16</v>
      </c>
      <c r="AP1235" s="3" t="n">
        <v>28.36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2.112524250916139</v>
      </c>
      <c r="E1236" s="2" t="n">
        <v>1.921047076208579</v>
      </c>
      <c r="F1236" s="3" t="n">
        <v>0.5385252692626306</v>
      </c>
      <c r="G1236" s="4" t="n">
        <v>1060</v>
      </c>
      <c r="H1236" s="4" t="n">
        <v>733</v>
      </c>
      <c r="I1236" s="3" t="n">
        <v>885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0.7356</v>
      </c>
      <c r="O1236" s="8" t="n">
        <v>0.7804000000000001</v>
      </c>
      <c r="P1236" s="3" t="n">
        <v>0.8124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55168</t>
        </is>
      </c>
      <c r="V1236" s="10" t="inlineStr">
        <is>
          <t>45553</t>
        </is>
      </c>
      <c r="W1236" s="3" t="inlineStr">
        <is>
          <t>60387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94.73999999999999</v>
      </c>
      <c r="AO1236" s="4" t="n">
        <v>96.56</v>
      </c>
      <c r="AP1236" s="3" t="n">
        <v>97.08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5.051954363472247</v>
      </c>
      <c r="E1237" s="2" t="n">
        <v>-0.1145525840419399</v>
      </c>
      <c r="F1237" s="3" t="n">
        <v>0.2911208151382784</v>
      </c>
      <c r="G1237" s="4" t="n">
        <v>52264</v>
      </c>
      <c r="H1237" s="4" t="n">
        <v>31571</v>
      </c>
      <c r="I1237" s="3" t="n">
        <v>72266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167.8206</v>
      </c>
      <c r="O1237" s="8" t="n">
        <v>83.5158</v>
      </c>
      <c r="P1237" s="3" t="n">
        <v>195.5741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440416</t>
        </is>
      </c>
      <c r="V1237" s="10" t="inlineStr">
        <is>
          <t>172345</t>
        </is>
      </c>
      <c r="W1237" s="3" t="inlineStr">
        <is>
          <t>438062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3575</v>
      </c>
      <c r="AC1237" s="5" t="n">
        <v>237325</v>
      </c>
      <c r="AD1237" s="4" t="n">
        <v>286</v>
      </c>
      <c r="AE1237" s="4" t="n">
        <v>365</v>
      </c>
      <c r="AF1237" s="5" t="n">
        <v>1463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2284.9</v>
      </c>
      <c r="AL1237" s="4" t="n">
        <v>2280.8</v>
      </c>
      <c r="AM1237" s="5" t="n">
        <v>2289.4</v>
      </c>
      <c r="AN1237" s="4" t="n">
        <v>2269.7</v>
      </c>
      <c r="AO1237" s="4" t="n">
        <v>2267.1</v>
      </c>
      <c r="AP1237" s="3" t="n">
        <v>2273.7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5.695897727770234</v>
      </c>
      <c r="E1238" s="2" t="n">
        <v>0.8947063209344862</v>
      </c>
      <c r="F1238" s="3" t="n">
        <v>2.553575827243608</v>
      </c>
      <c r="G1238" s="4" t="n">
        <v>7372</v>
      </c>
      <c r="H1238" s="4" t="n">
        <v>6305</v>
      </c>
      <c r="I1238" s="3" t="n">
        <v>5640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7.4491</v>
      </c>
      <c r="O1238" s="8" t="n">
        <v>6.2142</v>
      </c>
      <c r="P1238" s="3" t="n">
        <v>6.027000000000001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14845</t>
        </is>
      </c>
      <c r="V1238" s="10" t="inlineStr">
        <is>
          <t>9162</t>
        </is>
      </c>
      <c r="W1238" s="3" t="inlineStr">
        <is>
          <t>12244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2414.2</v>
      </c>
      <c r="AO1238" s="4" t="n">
        <v>2435.8</v>
      </c>
      <c r="AP1238" s="3" t="n">
        <v>2498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4.560489483122978</v>
      </c>
      <c r="E1239" s="2" t="n">
        <v>1.289613929457711</v>
      </c>
      <c r="F1239" s="3" t="n">
        <v>1.594505582777733</v>
      </c>
      <c r="G1239" s="4" t="n">
        <v>6835</v>
      </c>
      <c r="H1239" s="4" t="n">
        <v>6060</v>
      </c>
      <c r="I1239" s="3" t="n">
        <v>8933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177.1591</v>
      </c>
      <c r="O1239" s="8" t="n">
        <v>125.3604</v>
      </c>
      <c r="P1239" s="3" t="n">
        <v>197.4372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6811</t>
        </is>
      </c>
      <c r="V1239" s="10" t="inlineStr">
        <is>
          <t>3440</t>
        </is>
      </c>
      <c r="W1239" s="3" t="inlineStr">
        <is>
          <t>6924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325</v>
      </c>
      <c r="AC1239" s="5" t="n">
        <v>2975</v>
      </c>
      <c r="AD1239" s="4" t="n">
        <v>429</v>
      </c>
      <c r="AE1239" s="4" t="n">
        <v>278</v>
      </c>
      <c r="AF1239" s="5" t="n">
        <v>1009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123615</v>
      </c>
      <c r="AL1239" s="4" t="n">
        <v>125110</v>
      </c>
      <c r="AM1239" s="5" t="n">
        <v>127210</v>
      </c>
      <c r="AN1239" s="4" t="n">
        <v>122905</v>
      </c>
      <c r="AO1239" s="4" t="n">
        <v>124490</v>
      </c>
      <c r="AP1239" s="3" t="n">
        <v>126475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1.291950156715846</v>
      </c>
      <c r="E1241" s="2" t="n">
        <v>3.833962264150953</v>
      </c>
      <c r="F1241" s="3" t="n">
        <v>-0.995784270969621</v>
      </c>
      <c r="G1241" s="4" t="n">
        <v>18704</v>
      </c>
      <c r="H1241" s="4" t="n">
        <v>68105</v>
      </c>
      <c r="I1241" s="3" t="n">
        <v>17494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28.6814</v>
      </c>
      <c r="O1241" s="8" t="n">
        <v>138.7223</v>
      </c>
      <c r="P1241" s="3" t="n">
        <v>28.2443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554961</t>
        </is>
      </c>
      <c r="V1241" s="10" t="inlineStr">
        <is>
          <t>1567363</t>
        </is>
      </c>
      <c r="W1241" s="3" t="inlineStr">
        <is>
          <t>641120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132.5</v>
      </c>
      <c r="AO1241" s="4" t="n">
        <v>137.58</v>
      </c>
      <c r="AP1241" s="3" t="n">
        <v>136.21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4.934210526315795</v>
      </c>
      <c r="E1242" s="2" t="n">
        <v>-0.801114594218044</v>
      </c>
      <c r="F1242" s="3" t="n">
        <v>-0.9480337078651671</v>
      </c>
      <c r="G1242" s="4" t="n">
        <v>1673</v>
      </c>
      <c r="H1242" s="4" t="n">
        <v>2529</v>
      </c>
      <c r="I1242" s="3" t="n">
        <v>2608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1.9003</v>
      </c>
      <c r="O1242" s="8" t="n">
        <v>4.715400000000001</v>
      </c>
      <c r="P1242" s="3" t="n">
        <v>3.0052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445862</t>
        </is>
      </c>
      <c r="V1242" s="10" t="inlineStr">
        <is>
          <t>908189</t>
        </is>
      </c>
      <c r="W1242" s="3" t="inlineStr">
        <is>
          <t>618219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28.71</v>
      </c>
      <c r="AO1242" s="4" t="n">
        <v>28.48</v>
      </c>
      <c r="AP1242" s="3" t="n">
        <v>28.21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4.620000000000005</v>
      </c>
      <c r="E1243" s="2" t="n">
        <v>0.7646721468170522</v>
      </c>
      <c r="F1243" s="3" t="n">
        <v>-0.4458357047998525</v>
      </c>
      <c r="G1243" s="4" t="n">
        <v>11170</v>
      </c>
      <c r="H1243" s="4" t="n">
        <v>12316</v>
      </c>
      <c r="I1243" s="3" t="n">
        <v>10411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9.899600000000001</v>
      </c>
      <c r="O1243" s="8" t="n">
        <v>9.456799999999999</v>
      </c>
      <c r="P1243" s="3" t="n">
        <v>7.8404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105296</t>
        </is>
      </c>
      <c r="V1243" s="10" t="inlineStr">
        <is>
          <t>59843</t>
        </is>
      </c>
      <c r="W1243" s="3" t="inlineStr">
        <is>
          <t>58385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523.1</v>
      </c>
      <c r="AO1243" s="4" t="n">
        <v>527.1</v>
      </c>
      <c r="AP1243" s="3" t="n">
        <v>524.75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0.2456538170823799</v>
      </c>
      <c r="E1244" s="2" t="n">
        <v>-0.05655042412816972</v>
      </c>
      <c r="F1244" s="3" t="n">
        <v>-0.4526593738212033</v>
      </c>
      <c r="G1244" s="4" t="n">
        <v>32974</v>
      </c>
      <c r="H1244" s="4" t="n">
        <v>26568</v>
      </c>
      <c r="I1244" s="3" t="n">
        <v>23295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28.9061</v>
      </c>
      <c r="O1244" s="8" t="n">
        <v>14.4909</v>
      </c>
      <c r="P1244" s="3" t="n">
        <v>12.007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2643876</t>
        </is>
      </c>
      <c r="V1244" s="10" t="inlineStr">
        <is>
          <t>1292666</t>
        </is>
      </c>
      <c r="W1244" s="3" t="inlineStr">
        <is>
          <t>1151742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53.05</v>
      </c>
      <c r="AO1244" s="4" t="n">
        <v>53.02</v>
      </c>
      <c r="AP1244" s="3" t="n">
        <v>52.78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3.647703647703648</v>
      </c>
      <c r="E1245" s="2" t="n">
        <v>2.990517870167761</v>
      </c>
      <c r="F1245" s="3" t="n">
        <v>-0.5594900849858422</v>
      </c>
      <c r="G1245" s="4" t="n">
        <v>15980</v>
      </c>
      <c r="H1245" s="4" t="n">
        <v>18180</v>
      </c>
      <c r="I1245" s="3" t="n">
        <v>10483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14.9359</v>
      </c>
      <c r="O1245" s="8" t="n">
        <v>19.899</v>
      </c>
      <c r="P1245" s="3" t="n">
        <v>11.707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49090</t>
        </is>
      </c>
      <c r="V1245" s="10" t="inlineStr">
        <is>
          <t>53538</t>
        </is>
      </c>
      <c r="W1245" s="3" t="inlineStr">
        <is>
          <t>35614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1371</v>
      </c>
      <c r="AO1245" s="4" t="n">
        <v>1412</v>
      </c>
      <c r="AP1245" s="3" t="n">
        <v>1404.1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2.212389380530986</v>
      </c>
      <c r="E1246" s="2" t="n">
        <v>0</v>
      </c>
      <c r="F1246" s="3" t="n">
        <v>4.761904761904756</v>
      </c>
      <c r="G1246" s="4" t="n">
        <v>25</v>
      </c>
      <c r="H1246" s="4" t="n">
        <v>12</v>
      </c>
      <c r="I1246" s="3" t="n">
        <v>26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0.001</v>
      </c>
      <c r="O1246" s="8" t="n">
        <v>0.0004</v>
      </c>
      <c r="P1246" s="3" t="n">
        <v>0.005500000000000001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2.31</v>
      </c>
      <c r="AO1246" s="4" t="n">
        <v>2.31</v>
      </c>
      <c r="AP1246" s="3" t="n">
        <v>2.42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2.185150375939849</v>
      </c>
      <c r="E1247" s="2" t="n">
        <v>1.126695792136111</v>
      </c>
      <c r="F1247" s="3" t="n">
        <v>-0.4092769440654837</v>
      </c>
      <c r="G1247" s="4" t="n">
        <v>15538</v>
      </c>
      <c r="H1247" s="4" t="n">
        <v>15106</v>
      </c>
      <c r="I1247" s="3" t="n">
        <v>13007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10.2198</v>
      </c>
      <c r="O1247" s="8" t="n">
        <v>9.730599999999999</v>
      </c>
      <c r="P1247" s="3" t="n">
        <v>8.9635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862356</t>
        </is>
      </c>
      <c r="V1247" s="10" t="inlineStr">
        <is>
          <t>774508</t>
        </is>
      </c>
      <c r="W1247" s="3" t="inlineStr">
        <is>
          <t>720943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43.49</v>
      </c>
      <c r="AO1247" s="4" t="n">
        <v>43.98</v>
      </c>
      <c r="AP1247" s="3" t="n">
        <v>43.8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0.231951290229047</v>
      </c>
      <c r="E1248" s="2" t="n">
        <v>-0.7810240092565899</v>
      </c>
      <c r="F1248" s="3" t="n">
        <v>-0.8309037900874536</v>
      </c>
      <c r="G1248" s="4" t="n">
        <v>2646</v>
      </c>
      <c r="H1248" s="4" t="n">
        <v>2763</v>
      </c>
      <c r="I1248" s="3" t="n">
        <v>1790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1.9868</v>
      </c>
      <c r="O1248" s="8" t="n">
        <v>1.1025</v>
      </c>
      <c r="P1248" s="3" t="n">
        <v>0.9418000000000001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141857</t>
        </is>
      </c>
      <c r="V1248" s="10" t="inlineStr">
        <is>
          <t>76098</t>
        </is>
      </c>
      <c r="W1248" s="3" t="inlineStr">
        <is>
          <t>71639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69.14</v>
      </c>
      <c r="AO1248" s="4" t="n">
        <v>68.59999999999999</v>
      </c>
      <c r="AP1248" s="3" t="n">
        <v>68.03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1.805169835505231</v>
      </c>
      <c r="E1249" s="2" t="n">
        <v>0.4721435316336196</v>
      </c>
      <c r="F1249" s="3" t="n">
        <v>-0.313283208020062</v>
      </c>
      <c r="G1249" s="4" t="n">
        <v>2743</v>
      </c>
      <c r="H1249" s="4" t="n">
        <v>4079</v>
      </c>
      <c r="I1249" s="3" t="n">
        <v>2282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0.8159000000000001</v>
      </c>
      <c r="O1249" s="8" t="n">
        <v>1.3323</v>
      </c>
      <c r="P1249" s="3" t="n">
        <v>0.6454000000000001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42186</t>
        </is>
      </c>
      <c r="V1249" s="10" t="inlineStr">
        <is>
          <t>59180</t>
        </is>
      </c>
      <c r="W1249" s="3" t="inlineStr">
        <is>
          <t>32916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95.31</v>
      </c>
      <c r="AO1249" s="4" t="n">
        <v>95.76000000000001</v>
      </c>
      <c r="AP1249" s="3" t="n">
        <v>95.45999999999999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4.226759960017127</v>
      </c>
      <c r="E1250" s="2" t="n">
        <v>-0.8083299082065889</v>
      </c>
      <c r="F1250" s="3" t="n">
        <v>-1.698895027624315</v>
      </c>
      <c r="G1250" s="4" t="n">
        <v>148</v>
      </c>
      <c r="H1250" s="4" t="n">
        <v>61</v>
      </c>
      <c r="I1250" s="3" t="n">
        <v>274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0.0357</v>
      </c>
      <c r="O1250" s="8" t="n">
        <v>0.0775</v>
      </c>
      <c r="P1250" s="3" t="n">
        <v>0.0697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2728</t>
        </is>
      </c>
      <c r="V1250" s="10" t="inlineStr">
        <is>
          <t>9735</t>
        </is>
      </c>
      <c r="W1250" s="3" t="inlineStr">
        <is>
          <t>5862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72.98999999999999</v>
      </c>
      <c r="AO1250" s="4" t="n">
        <v>72.40000000000001</v>
      </c>
      <c r="AP1250" s="3" t="n">
        <v>71.17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3.521230951324154</v>
      </c>
      <c r="E1251" s="2" t="n">
        <v>0.571673574389032</v>
      </c>
      <c r="F1251" s="3" t="n">
        <v>2.657382407275814</v>
      </c>
      <c r="G1251" s="4" t="n">
        <v>1779</v>
      </c>
      <c r="H1251" s="4" t="n">
        <v>2472</v>
      </c>
      <c r="I1251" s="3" t="n">
        <v>2005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0.5389</v>
      </c>
      <c r="O1251" s="8" t="n">
        <v>0.8512999999999999</v>
      </c>
      <c r="P1251" s="3" t="n">
        <v>0.5822999999999999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38092</t>
        </is>
      </c>
      <c r="V1251" s="10" t="inlineStr">
        <is>
          <t>45745</t>
        </is>
      </c>
      <c r="W1251" s="3" t="inlineStr">
        <is>
          <t>38605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69.97</v>
      </c>
      <c r="AO1251" s="4" t="n">
        <v>70.37</v>
      </c>
      <c r="AP1251" s="3" t="n">
        <v>72.23999999999999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2.80021540118471</v>
      </c>
      <c r="E1252" s="2" t="n">
        <v>0.2968395320411988</v>
      </c>
      <c r="F1252" s="3" t="n">
        <v>0.9923398328690812</v>
      </c>
      <c r="G1252" s="4" t="n">
        <v>912</v>
      </c>
      <c r="H1252" s="4" t="n">
        <v>1015</v>
      </c>
      <c r="I1252" s="3" t="n">
        <v>1251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0.3604</v>
      </c>
      <c r="O1252" s="8" t="n">
        <v>0.4139</v>
      </c>
      <c r="P1252" s="3" t="n">
        <v>0.4139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20046</t>
        </is>
      </c>
      <c r="V1252" s="10" t="inlineStr">
        <is>
          <t>16182</t>
        </is>
      </c>
      <c r="W1252" s="3" t="inlineStr">
        <is>
          <t>14367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114.54</v>
      </c>
      <c r="AO1252" s="4" t="n">
        <v>114.88</v>
      </c>
      <c r="AP1252" s="3" t="n">
        <v>116.02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4.368029739776941</v>
      </c>
      <c r="E1253" s="2" t="n">
        <v>0.8904719501335836</v>
      </c>
      <c r="F1253" s="3" t="n">
        <v>4.118858487790522</v>
      </c>
      <c r="G1253" s="4" t="n">
        <v>791</v>
      </c>
      <c r="H1253" s="4" t="n">
        <v>521</v>
      </c>
      <c r="I1253" s="3" t="n">
        <v>1111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0.1987</v>
      </c>
      <c r="O1253" s="8" t="n">
        <v>0.1347</v>
      </c>
      <c r="P1253" s="3" t="n">
        <v>0.3556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37084</t>
        </is>
      </c>
      <c r="V1253" s="10" t="inlineStr">
        <is>
          <t>21619</t>
        </is>
      </c>
      <c r="W1253" s="3" t="inlineStr">
        <is>
          <t>47803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33.69</v>
      </c>
      <c r="AO1253" s="4" t="n">
        <v>33.99</v>
      </c>
      <c r="AP1253" s="3" t="n">
        <v>35.39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1.620932733282884</v>
      </c>
      <c r="E1254" s="2" t="n">
        <v>1.98698855620004</v>
      </c>
      <c r="F1254" s="3" t="n">
        <v>-0.07301233524190051</v>
      </c>
      <c r="G1254" s="4" t="n">
        <v>2137</v>
      </c>
      <c r="H1254" s="4" t="n">
        <v>1371</v>
      </c>
      <c r="I1254" s="3" t="n">
        <v>2830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1.8458</v>
      </c>
      <c r="O1254" s="8" t="n">
        <v>0.7482</v>
      </c>
      <c r="P1254" s="3" t="n">
        <v>2.1647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47681</t>
        </is>
      </c>
      <c r="V1254" s="10" t="inlineStr">
        <is>
          <t>16408</t>
        </is>
      </c>
      <c r="W1254" s="3" t="inlineStr">
        <is>
          <t>50135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255.16</v>
      </c>
      <c r="AO1254" s="4" t="n">
        <v>260.23</v>
      </c>
      <c r="AP1254" s="3" t="n">
        <v>260.04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1.685671789786812</v>
      </c>
      <c r="E1255" s="2" t="n">
        <v>1.448074110190142</v>
      </c>
      <c r="F1255" s="3" t="n">
        <v>1.485077137501807</v>
      </c>
      <c r="G1255" s="4" t="n">
        <v>112997</v>
      </c>
      <c r="H1255" s="4" t="n">
        <v>59368</v>
      </c>
      <c r="I1255" s="3" t="n">
        <v>93022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398.4383</v>
      </c>
      <c r="O1255" s="8" t="n">
        <v>195.6421</v>
      </c>
      <c r="P1255" s="3" t="n">
        <v>272.7288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1045775</t>
        </is>
      </c>
      <c r="V1255" s="10" t="inlineStr">
        <is>
          <t>440532</t>
        </is>
      </c>
      <c r="W1255" s="3" t="inlineStr">
        <is>
          <t>534898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45925</v>
      </c>
      <c r="AC1255" s="5" t="n">
        <v>101750</v>
      </c>
      <c r="AD1255" s="4" t="n">
        <v>1003</v>
      </c>
      <c r="AE1255" s="4" t="n">
        <v>850</v>
      </c>
      <c r="AF1255" s="5" t="n">
        <v>1469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2042.7</v>
      </c>
      <c r="AL1255" s="4" t="n">
        <v>2067.7</v>
      </c>
      <c r="AM1255" s="5" t="n">
        <v>2098.6</v>
      </c>
      <c r="AN1255" s="4" t="n">
        <v>2051</v>
      </c>
      <c r="AO1255" s="4" t="n">
        <v>2080.7</v>
      </c>
      <c r="AP1255" s="3" t="n">
        <v>2111.6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4.199512684534897</v>
      </c>
      <c r="E1256" s="2" t="n">
        <v>-0.3255387436955561</v>
      </c>
      <c r="F1256" s="3" t="n">
        <v>0.3312019872119358</v>
      </c>
      <c r="G1256" s="4" t="n">
        <v>5525</v>
      </c>
      <c r="H1256" s="4" t="n">
        <v>4350</v>
      </c>
      <c r="I1256" s="3" t="n">
        <v>4469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4.4133</v>
      </c>
      <c r="O1256" s="8" t="n">
        <v>2.9558</v>
      </c>
      <c r="P1256" s="3" t="n">
        <v>2.5228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91046</t>
        </is>
      </c>
      <c r="V1256" s="10" t="inlineStr">
        <is>
          <t>64835</t>
        </is>
      </c>
      <c r="W1256" s="3" t="inlineStr">
        <is>
          <t>50208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218.1</v>
      </c>
      <c r="AO1256" s="4" t="n">
        <v>217.39</v>
      </c>
      <c r="AP1256" s="3" t="n">
        <v>218.11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4.995730145175062</v>
      </c>
      <c r="E1257" s="2" t="n">
        <v>4.996223784349035</v>
      </c>
      <c r="F1257" s="3" t="n">
        <v>4.996403474796659</v>
      </c>
      <c r="G1257" s="4" t="n">
        <v>267</v>
      </c>
      <c r="H1257" s="4" t="n">
        <v>12280</v>
      </c>
      <c r="I1257" s="3" t="n">
        <v>2752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1.3568</v>
      </c>
      <c r="O1257" s="8" t="n">
        <v>58.1553</v>
      </c>
      <c r="P1257" s="3" t="n">
        <v>38.1001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78822</t>
        </is>
      </c>
      <c r="V1257" s="10" t="inlineStr">
        <is>
          <t>1464416</t>
        </is>
      </c>
      <c r="W1257" s="3" t="inlineStr">
        <is>
          <t>884028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172.13</v>
      </c>
      <c r="AO1257" s="4" t="n">
        <v>180.73</v>
      </c>
      <c r="AP1257" s="3" t="n">
        <v>189.76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-1.40845070422534</v>
      </c>
      <c r="E1258" s="2" t="n">
        <v>-1.632653061224491</v>
      </c>
      <c r="F1258" s="3" t="n">
        <v>-1.452282157676354</v>
      </c>
      <c r="G1258" s="4" t="n">
        <v>507</v>
      </c>
      <c r="H1258" s="4" t="n">
        <v>439</v>
      </c>
      <c r="I1258" s="3" t="n">
        <v>526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0.1806</v>
      </c>
      <c r="O1258" s="8" t="n">
        <v>0.1512</v>
      </c>
      <c r="P1258" s="3" t="n">
        <v>0.2548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4.9</v>
      </c>
      <c r="AO1258" s="4" t="n">
        <v>4.82</v>
      </c>
      <c r="AP1258" s="3" t="n">
        <v>4.75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2.184666117065118</v>
      </c>
      <c r="E1259" s="2" t="n">
        <v>-2.379991932230738</v>
      </c>
      <c r="F1259" s="3" t="n">
        <v>-0.2479338842975154</v>
      </c>
      <c r="G1259" s="4" t="n">
        <v>252</v>
      </c>
      <c r="H1259" s="4" t="n">
        <v>178</v>
      </c>
      <c r="I1259" s="3" t="n">
        <v>33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0.0767</v>
      </c>
      <c r="O1259" s="8" t="n">
        <v>0.03970000000000001</v>
      </c>
      <c r="P1259" s="3" t="n">
        <v>0.0149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16841</t>
        </is>
      </c>
      <c r="V1259" s="10" t="inlineStr">
        <is>
          <t>6851</t>
        </is>
      </c>
      <c r="W1259" s="3" t="inlineStr">
        <is>
          <t>6029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24.79</v>
      </c>
      <c r="AO1259" s="4" t="n">
        <v>24.2</v>
      </c>
      <c r="AP1259" s="3" t="n">
        <v>24.14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0.6553585196607484</v>
      </c>
      <c r="E1260" s="2" t="n">
        <v>5.744925315970892</v>
      </c>
      <c r="F1260" s="3" t="n">
        <v>0</v>
      </c>
      <c r="G1260" s="4" t="n">
        <v>697</v>
      </c>
      <c r="H1260" s="4" t="n">
        <v>1933</v>
      </c>
      <c r="I1260" s="3" t="n">
        <v>849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0.0599</v>
      </c>
      <c r="O1260" s="8" t="n">
        <v>0.2698</v>
      </c>
      <c r="P1260" s="3" t="n">
        <v>0.2235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7457</t>
        </is>
      </c>
      <c r="V1260" s="10" t="inlineStr">
        <is>
          <t>48123</t>
        </is>
      </c>
      <c r="W1260" s="3" t="inlineStr">
        <is>
          <t>32772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26.11</v>
      </c>
      <c r="AO1260" s="4" t="n">
        <v>27.61</v>
      </c>
      <c r="AP1260" s="3" t="n">
        <v>27.61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2.996467047585806</v>
      </c>
      <c r="E1261" s="2" t="n">
        <v>9.447785212162279</v>
      </c>
      <c r="F1261" s="3" t="n">
        <v>2.685238924356741</v>
      </c>
      <c r="G1261" s="4" t="n">
        <v>157</v>
      </c>
      <c r="H1261" s="4" t="n">
        <v>1874</v>
      </c>
      <c r="I1261" s="3" t="n">
        <v>508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0.0479</v>
      </c>
      <c r="O1261" s="8" t="n">
        <v>1.3301</v>
      </c>
      <c r="P1261" s="3" t="n">
        <v>0.2434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1241</t>
        </is>
      </c>
      <c r="V1261" s="10" t="inlineStr">
        <is>
          <t>18011</t>
        </is>
      </c>
      <c r="W1261" s="3" t="inlineStr">
        <is>
          <t>5908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236.14</v>
      </c>
      <c r="AO1261" s="4" t="n">
        <v>258.45</v>
      </c>
      <c r="AP1261" s="3" t="n">
        <v>265.39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1.77683013503909</v>
      </c>
      <c r="E1262" s="2" t="n">
        <v>2.67358339984039</v>
      </c>
      <c r="F1262" s="3" t="n">
        <v>1.146521570151567</v>
      </c>
      <c r="G1262" s="4" t="n">
        <v>562</v>
      </c>
      <c r="H1262" s="4" t="n">
        <v>1429</v>
      </c>
      <c r="I1262" s="3" t="n">
        <v>467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0.2262</v>
      </c>
      <c r="O1262" s="8" t="n">
        <v>0.5540999999999999</v>
      </c>
      <c r="P1262" s="3" t="n">
        <v>0.1853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14146</t>
        </is>
      </c>
      <c r="V1262" s="10" t="inlineStr">
        <is>
          <t>21412</t>
        </is>
      </c>
      <c r="W1262" s="3" t="inlineStr">
        <is>
          <t>12565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100.24</v>
      </c>
      <c r="AO1262" s="4" t="n">
        <v>102.92</v>
      </c>
      <c r="AP1262" s="3" t="n">
        <v>104.1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4.093859211183219</v>
      </c>
      <c r="E1263" s="2" t="n">
        <v>2.748201438848916</v>
      </c>
      <c r="F1263" s="3" t="n">
        <v>2.198571628623446</v>
      </c>
      <c r="G1263" s="4" t="n">
        <v>470</v>
      </c>
      <c r="H1263" s="4" t="n">
        <v>1006</v>
      </c>
      <c r="I1263" s="3" t="n">
        <v>373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0.1755</v>
      </c>
      <c r="O1263" s="8" t="n">
        <v>0.3953</v>
      </c>
      <c r="P1263" s="3" t="n">
        <v>0.1141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5649</t>
        </is>
      </c>
      <c r="V1263" s="10" t="inlineStr">
        <is>
          <t>6006</t>
        </is>
      </c>
      <c r="W1263" s="3" t="inlineStr">
        <is>
          <t>3462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208.5</v>
      </c>
      <c r="AO1263" s="4" t="n">
        <v>214.23</v>
      </c>
      <c r="AP1263" s="3" t="n">
        <v>218.94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1.285335490539757</v>
      </c>
      <c r="E1264" s="2" t="n">
        <v>0.6744464658117681</v>
      </c>
      <c r="F1264" s="3" t="n">
        <v>0.7757062893913436</v>
      </c>
      <c r="G1264" s="4" t="n">
        <v>1200</v>
      </c>
      <c r="H1264" s="4" t="n">
        <v>1720</v>
      </c>
      <c r="I1264" s="3" t="n">
        <v>1956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0.6914</v>
      </c>
      <c r="O1264" s="8" t="n">
        <v>0.8998</v>
      </c>
      <c r="P1264" s="3" t="n">
        <v>0.9340999999999999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16630</t>
        </is>
      </c>
      <c r="V1264" s="10" t="inlineStr">
        <is>
          <t>20184</t>
        </is>
      </c>
      <c r="W1264" s="3" t="inlineStr">
        <is>
          <t>19204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225.37</v>
      </c>
      <c r="AO1264" s="4" t="n">
        <v>226.89</v>
      </c>
      <c r="AP1264" s="3" t="n">
        <v>228.65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5.470876428960257</v>
      </c>
      <c r="E1265" s="2" t="n">
        <v>-0.04301075268817205</v>
      </c>
      <c r="F1265" s="3" t="n">
        <v>2.728055077452672</v>
      </c>
      <c r="G1265" s="4" t="n">
        <v>72822</v>
      </c>
      <c r="H1265" s="4" t="n">
        <v>36795</v>
      </c>
      <c r="I1265" s="3" t="n">
        <v>34030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91.75930000000001</v>
      </c>
      <c r="O1265" s="8" t="n">
        <v>39.9918</v>
      </c>
      <c r="P1265" s="3" t="n">
        <v>53.209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836620</t>
        </is>
      </c>
      <c r="V1265" s="10" t="inlineStr">
        <is>
          <t>349118</t>
        </is>
      </c>
      <c r="W1265" s="3" t="inlineStr">
        <is>
          <t>443385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581.25</v>
      </c>
      <c r="AO1265" s="4" t="n">
        <v>581</v>
      </c>
      <c r="AP1265" s="3" t="n">
        <v>596.85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3.11791383219955</v>
      </c>
      <c r="E1266" s="2" t="n">
        <v>0.3298515667949352</v>
      </c>
      <c r="F1266" s="3" t="n">
        <v>-3.01369863013699</v>
      </c>
      <c r="G1266" s="4" t="n">
        <v>64</v>
      </c>
      <c r="H1266" s="4" t="n">
        <v>84</v>
      </c>
      <c r="I1266" s="3" t="n">
        <v>90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0.07110000000000001</v>
      </c>
      <c r="O1266" s="8" t="n">
        <v>0.08230000000000001</v>
      </c>
      <c r="P1266" s="3" t="n">
        <v>0.0539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18.19</v>
      </c>
      <c r="AO1266" s="4" t="n">
        <v>18.25</v>
      </c>
      <c r="AP1266" s="3" t="n">
        <v>17.7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3.668600902643462</v>
      </c>
      <c r="E1267" s="2" t="n">
        <v>2.817339386777782</v>
      </c>
      <c r="F1267" s="3" t="n">
        <v>0.1209774981853375</v>
      </c>
      <c r="G1267" s="4" t="n">
        <v>30802</v>
      </c>
      <c r="H1267" s="4" t="n">
        <v>35695</v>
      </c>
      <c r="I1267" s="3" t="n">
        <v>22429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35.7651</v>
      </c>
      <c r="O1267" s="8" t="n">
        <v>48.3317</v>
      </c>
      <c r="P1267" s="3" t="n">
        <v>24.764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201747</t>
        </is>
      </c>
      <c r="V1267" s="10" t="inlineStr">
        <is>
          <t>232136</t>
        </is>
      </c>
      <c r="W1267" s="3" t="inlineStr">
        <is>
          <t>142053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803.95</v>
      </c>
      <c r="AO1267" s="4" t="n">
        <v>826.6</v>
      </c>
      <c r="AP1267" s="3" t="n">
        <v>827.6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1.600419782237962</v>
      </c>
      <c r="E1268" s="2" t="n">
        <v>4.83537766300838</v>
      </c>
      <c r="F1268" s="3" t="n">
        <v>3.571648500523439</v>
      </c>
      <c r="G1268" s="4" t="n">
        <v>1312</v>
      </c>
      <c r="H1268" s="4" t="n">
        <v>1686</v>
      </c>
      <c r="I1268" s="3" t="n">
        <v>1503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0.44</v>
      </c>
      <c r="O1268" s="8" t="n">
        <v>0.6479</v>
      </c>
      <c r="P1268" s="3" t="n">
        <v>1.0993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20363</t>
        </is>
      </c>
      <c r="V1268" s="10" t="inlineStr">
        <is>
          <t>23230</t>
        </is>
      </c>
      <c r="W1268" s="3" t="inlineStr">
        <is>
          <t>34414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154.9</v>
      </c>
      <c r="AO1268" s="4" t="n">
        <v>162.39</v>
      </c>
      <c r="AP1268" s="3" t="n">
        <v>168.19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5.725457338360556</v>
      </c>
      <c r="E1269" s="2" t="n">
        <v>-0.1320829480913939</v>
      </c>
      <c r="F1269" s="3" t="n">
        <v>1.104351276286197</v>
      </c>
      <c r="G1269" s="4" t="n">
        <v>105631</v>
      </c>
      <c r="H1269" s="4" t="n">
        <v>92260</v>
      </c>
      <c r="I1269" s="3" t="n">
        <v>61658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296.0135</v>
      </c>
      <c r="O1269" s="8" t="n">
        <v>248.2644</v>
      </c>
      <c r="P1269" s="3" t="n">
        <v>184.5851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8428604</t>
        </is>
      </c>
      <c r="V1269" s="10" t="inlineStr">
        <is>
          <t>6676233</t>
        </is>
      </c>
      <c r="W1269" s="3" t="inlineStr">
        <is>
          <t>4522605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-71250</v>
      </c>
      <c r="AC1269" s="5" t="n">
        <v>-112500</v>
      </c>
      <c r="AD1269" s="4" t="n">
        <v>71</v>
      </c>
      <c r="AE1269" s="4" t="n">
        <v>19</v>
      </c>
      <c r="AF1269" s="5" t="n">
        <v>30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152.47</v>
      </c>
      <c r="AL1269" s="4" t="n">
        <v>153.17</v>
      </c>
      <c r="AM1269" s="5" t="n">
        <v>153.32</v>
      </c>
      <c r="AN1269" s="4" t="n">
        <v>151.42</v>
      </c>
      <c r="AO1269" s="4" t="n">
        <v>151.22</v>
      </c>
      <c r="AP1269" s="3" t="n">
        <v>152.89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2.90590194490703</v>
      </c>
      <c r="E1270" s="2" t="n">
        <v>0.6012916635736025</v>
      </c>
      <c r="F1270" s="3" t="n">
        <v>-0.6124557260920896</v>
      </c>
      <c r="G1270" s="4" t="n">
        <v>43954</v>
      </c>
      <c r="H1270" s="4" t="n">
        <v>29108</v>
      </c>
      <c r="I1270" s="3" t="n">
        <v>39547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170.3059</v>
      </c>
      <c r="O1270" s="8" t="n">
        <v>115.6814</v>
      </c>
      <c r="P1270" s="3" t="n">
        <v>170.6762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138922</t>
        </is>
      </c>
      <c r="V1270" s="10" t="inlineStr">
        <is>
          <t>73964</t>
        </is>
      </c>
      <c r="W1270" s="3" t="inlineStr">
        <is>
          <t>103141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13050</v>
      </c>
      <c r="AC1270" s="5" t="n">
        <v>199725</v>
      </c>
      <c r="AD1270" s="4" t="n">
        <v>161</v>
      </c>
      <c r="AE1270" s="4" t="n">
        <v>392</v>
      </c>
      <c r="AF1270" s="5" t="n">
        <v>3392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6790</v>
      </c>
      <c r="AL1270" s="4" t="n">
        <v>6810</v>
      </c>
      <c r="AM1270" s="5" t="n">
        <v>6783</v>
      </c>
      <c r="AN1270" s="4" t="n">
        <v>6735.5</v>
      </c>
      <c r="AO1270" s="4" t="n">
        <v>6776</v>
      </c>
      <c r="AP1270" s="3" t="n">
        <v>6734.5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1.071171078380881</v>
      </c>
      <c r="E1271" s="2" t="n">
        <v>-1.650871293182506</v>
      </c>
      <c r="F1271" s="3" t="n">
        <v>-2.600766759921254</v>
      </c>
      <c r="G1271" s="4" t="n">
        <v>24112</v>
      </c>
      <c r="H1271" s="4" t="n">
        <v>17873</v>
      </c>
      <c r="I1271" s="3" t="n">
        <v>26250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27.2007</v>
      </c>
      <c r="O1271" s="8" t="n">
        <v>18.469</v>
      </c>
      <c r="P1271" s="3" t="n">
        <v>32.1352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205699</t>
        </is>
      </c>
      <c r="V1271" s="10" t="inlineStr">
        <is>
          <t>148599</t>
        </is>
      </c>
      <c r="W1271" s="3" t="inlineStr">
        <is>
          <t>295796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490.65</v>
      </c>
      <c r="AO1271" s="4" t="n">
        <v>482.55</v>
      </c>
      <c r="AP1271" s="3" t="n">
        <v>470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1.890520563984974</v>
      </c>
      <c r="E1272" s="2" t="n">
        <v>2.250472838708133</v>
      </c>
      <c r="F1272" s="3" t="n">
        <v>-0.5970638507106232</v>
      </c>
      <c r="G1272" s="4" t="n">
        <v>27675</v>
      </c>
      <c r="H1272" s="4" t="n">
        <v>25635</v>
      </c>
      <c r="I1272" s="3" t="n">
        <v>14025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72.4914</v>
      </c>
      <c r="O1272" s="8" t="n">
        <v>62.9411</v>
      </c>
      <c r="P1272" s="3" t="n">
        <v>36.6632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113482</t>
        </is>
      </c>
      <c r="V1272" s="10" t="inlineStr">
        <is>
          <t>85811</t>
        </is>
      </c>
      <c r="W1272" s="3" t="inlineStr">
        <is>
          <t>47374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4176.9</v>
      </c>
      <c r="AO1272" s="4" t="n">
        <v>4270.9</v>
      </c>
      <c r="AP1272" s="3" t="n">
        <v>4245.4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12.56186660381805</v>
      </c>
      <c r="E1274" s="2" t="n">
        <v>2.051926298157462</v>
      </c>
      <c r="F1274" s="3" t="n">
        <v>-2.564628641772671</v>
      </c>
      <c r="G1274" s="4" t="n">
        <v>16065</v>
      </c>
      <c r="H1274" s="4" t="n">
        <v>9623</v>
      </c>
      <c r="I1274" s="3" t="n">
        <v>3457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18.8182</v>
      </c>
      <c r="O1274" s="8" t="n">
        <v>8.7479</v>
      </c>
      <c r="P1274" s="3" t="n">
        <v>4.289700000000001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755712</t>
        </is>
      </c>
      <c r="V1274" s="10" t="inlineStr">
        <is>
          <t>283953</t>
        </is>
      </c>
      <c r="W1274" s="3" t="inlineStr">
        <is>
          <t>226070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95.52</v>
      </c>
      <c r="AO1274" s="4" t="n">
        <v>97.48</v>
      </c>
      <c r="AP1274" s="3" t="n">
        <v>94.98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0.9715673667666908</v>
      </c>
      <c r="E1275" s="2" t="n">
        <v>-0.3396066223291282</v>
      </c>
      <c r="F1275" s="3" t="n">
        <v>0.5466420559420572</v>
      </c>
      <c r="G1275" s="4" t="n">
        <v>3205</v>
      </c>
      <c r="H1275" s="4" t="n">
        <v>4142</v>
      </c>
      <c r="I1275" s="3" t="n">
        <v>5717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1.1174</v>
      </c>
      <c r="O1275" s="8" t="n">
        <v>1.8174</v>
      </c>
      <c r="P1275" s="3" t="n">
        <v>1.6131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37147</t>
        </is>
      </c>
      <c r="V1275" s="10" t="inlineStr">
        <is>
          <t>65493</t>
        </is>
      </c>
      <c r="W1275" s="3" t="inlineStr">
        <is>
          <t>52540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141.34</v>
      </c>
      <c r="AO1275" s="4" t="n">
        <v>140.86</v>
      </c>
      <c r="AP1275" s="3" t="n">
        <v>141.63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0.1352687165079932</v>
      </c>
      <c r="E1276" s="2" t="n">
        <v>0.3273237387644804</v>
      </c>
      <c r="F1276" s="3" t="n">
        <v>0.4091144484722989</v>
      </c>
      <c r="G1276" s="4" t="n">
        <v>9000</v>
      </c>
      <c r="H1276" s="4" t="n">
        <v>6834</v>
      </c>
      <c r="I1276" s="3" t="n">
        <v>7825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11.0945</v>
      </c>
      <c r="O1276" s="8" t="n">
        <v>10.2917</v>
      </c>
      <c r="P1276" s="3" t="n">
        <v>21.1558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42679</t>
        </is>
      </c>
      <c r="V1276" s="10" t="inlineStr">
        <is>
          <t>57303</t>
        </is>
      </c>
      <c r="W1276" s="3" t="inlineStr">
        <is>
          <t>151947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962.35</v>
      </c>
      <c r="AO1276" s="4" t="n">
        <v>965.5</v>
      </c>
      <c r="AP1276" s="3" t="n">
        <v>969.45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0.7519640852974206</v>
      </c>
      <c r="E1277" s="2" t="n">
        <v>6.717166091121757</v>
      </c>
      <c r="F1277" s="3" t="n">
        <v>2.713987473903976</v>
      </c>
      <c r="G1277" s="4" t="n">
        <v>41156</v>
      </c>
      <c r="H1277" s="4" t="n">
        <v>161915</v>
      </c>
      <c r="I1277" s="3" t="n">
        <v>141282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96.2833</v>
      </c>
      <c r="O1277" s="8" t="n">
        <v>531.6753</v>
      </c>
      <c r="P1277" s="3" t="n">
        <v>476.2221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4037134</t>
        </is>
      </c>
      <c r="V1277" s="10" t="inlineStr">
        <is>
          <t>13253971</t>
        </is>
      </c>
      <c r="W1277" s="3" t="inlineStr">
        <is>
          <t>12279836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2488200</v>
      </c>
      <c r="AC1277" s="5" t="n">
        <v>2853600</v>
      </c>
      <c r="AD1277" s="4" t="n">
        <v>427</v>
      </c>
      <c r="AE1277" s="4" t="n">
        <v>1944</v>
      </c>
      <c r="AF1277" s="5" t="n">
        <v>1938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89.84999999999999</v>
      </c>
      <c r="AL1277" s="4" t="n">
        <v>95.79000000000001</v>
      </c>
      <c r="AM1277" s="5" t="n">
        <v>96.3</v>
      </c>
      <c r="AN1277" s="4" t="n">
        <v>89.77</v>
      </c>
      <c r="AO1277" s="4" t="n">
        <v>95.8</v>
      </c>
      <c r="AP1277" s="3" t="n">
        <v>98.40000000000001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2.02745781442599</v>
      </c>
      <c r="E1278" s="2" t="n">
        <v>3.520246625562406</v>
      </c>
      <c r="F1278" s="3" t="n">
        <v>0.02012153406575717</v>
      </c>
      <c r="G1278" s="4" t="n">
        <v>63</v>
      </c>
      <c r="H1278" s="4" t="n">
        <v>190</v>
      </c>
      <c r="I1278" s="3" t="n">
        <v>86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0.0435</v>
      </c>
      <c r="O1278" s="8" t="n">
        <v>1.5847</v>
      </c>
      <c r="P1278" s="3" t="n">
        <v>1.0419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129</t>
        </is>
      </c>
      <c r="V1278" s="10" t="inlineStr">
        <is>
          <t>6246</t>
        </is>
      </c>
      <c r="W1278" s="3" t="inlineStr">
        <is>
          <t>4112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2400.4</v>
      </c>
      <c r="AO1278" s="4" t="n">
        <v>2484.9</v>
      </c>
      <c r="AP1278" s="3" t="n">
        <v>2485.4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2.828975567938276</v>
      </c>
      <c r="E1279" s="2" t="n">
        <v>2.176832939650788</v>
      </c>
      <c r="F1279" s="3" t="n">
        <v>-1.28280676306605</v>
      </c>
      <c r="G1279" s="4" t="n">
        <v>44839</v>
      </c>
      <c r="H1279" s="4" t="n">
        <v>42825</v>
      </c>
      <c r="I1279" s="3" t="n">
        <v>62768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147.8218</v>
      </c>
      <c r="O1279" s="8" t="n">
        <v>146.5083</v>
      </c>
      <c r="P1279" s="3" t="n">
        <v>148.8869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2647600</t>
        </is>
      </c>
      <c r="V1279" s="10" t="inlineStr">
        <is>
          <t>1913815</t>
        </is>
      </c>
      <c r="W1279" s="3" t="inlineStr">
        <is>
          <t>2811505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355000</v>
      </c>
      <c r="AC1279" s="5" t="n">
        <v>933650</v>
      </c>
      <c r="AD1279" s="4" t="n">
        <v>591</v>
      </c>
      <c r="AE1279" s="4" t="n">
        <v>696</v>
      </c>
      <c r="AF1279" s="5" t="n">
        <v>1196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216.71</v>
      </c>
      <c r="AL1279" s="4" t="n">
        <v>220.71</v>
      </c>
      <c r="AM1279" s="5" t="n">
        <v>218.77</v>
      </c>
      <c r="AN1279" s="4" t="n">
        <v>215.91</v>
      </c>
      <c r="AO1279" s="4" t="n">
        <v>220.61</v>
      </c>
      <c r="AP1279" s="3" t="n">
        <v>217.78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6.664252082578773</v>
      </c>
      <c r="E1280" s="2" t="n">
        <v>2.226534077128306</v>
      </c>
      <c r="F1280" s="3" t="n">
        <v>-0.05694220366328392</v>
      </c>
      <c r="G1280" s="4" t="n">
        <v>5774</v>
      </c>
      <c r="H1280" s="4" t="n">
        <v>4059</v>
      </c>
      <c r="I1280" s="3" t="n">
        <v>2367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3.41</v>
      </c>
      <c r="O1280" s="8" t="n">
        <v>2.7478</v>
      </c>
      <c r="P1280" s="3" t="n">
        <v>0.9227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74553</t>
        </is>
      </c>
      <c r="V1280" s="10" t="inlineStr">
        <is>
          <t>53497</t>
        </is>
      </c>
      <c r="W1280" s="3" t="inlineStr">
        <is>
          <t>25047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206.15</v>
      </c>
      <c r="AO1280" s="4" t="n">
        <v>210.74</v>
      </c>
      <c r="AP1280" s="3" t="n">
        <v>210.62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2.869582899726075</v>
      </c>
      <c r="E1281" s="2" t="n">
        <v>-0.8441860465116321</v>
      </c>
      <c r="F1281" s="3" t="n">
        <v>0.2650280273002364</v>
      </c>
      <c r="G1281" s="4" t="n">
        <v>56</v>
      </c>
      <c r="H1281" s="4" t="n">
        <v>9</v>
      </c>
      <c r="I1281" s="3" t="n">
        <v>78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0.049</v>
      </c>
      <c r="O1281" s="8" t="n">
        <v>0.008500000000000001</v>
      </c>
      <c r="P1281" s="3" t="n">
        <v>0.0596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78</t>
        </is>
      </c>
      <c r="V1281" s="10" t="inlineStr">
        <is>
          <t>18</t>
        </is>
      </c>
      <c r="W1281" s="3" t="inlineStr">
        <is>
          <t>88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4300</v>
      </c>
      <c r="AO1281" s="4" t="n">
        <v>4263.7</v>
      </c>
      <c r="AP1281" s="3" t="n">
        <v>4275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1.319261213720312</v>
      </c>
      <c r="E1282" s="2" t="n">
        <v>4.687499999999993</v>
      </c>
      <c r="F1282" s="3" t="n">
        <v>1.243781094527381</v>
      </c>
      <c r="G1282" s="4" t="n">
        <v>3842</v>
      </c>
      <c r="H1282" s="4" t="n">
        <v>4441</v>
      </c>
      <c r="I1282" s="3" t="n">
        <v>4615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1.2892</v>
      </c>
      <c r="O1282" s="8" t="n">
        <v>2.4256</v>
      </c>
      <c r="P1282" s="3" t="n">
        <v>2.5346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2223493</t>
        </is>
      </c>
      <c r="V1282" s="10" t="inlineStr">
        <is>
          <t>3566260</t>
        </is>
      </c>
      <c r="W1282" s="3" t="inlineStr">
        <is>
          <t>3204736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3.84</v>
      </c>
      <c r="AO1282" s="4" t="n">
        <v>4.02</v>
      </c>
      <c r="AP1282" s="3" t="n">
        <v>4.07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-0.5339805825242692</v>
      </c>
      <c r="E1283" s="2" t="n">
        <v>0.8459411094843063</v>
      </c>
      <c r="F1283" s="3" t="n">
        <v>-0.01613163413454608</v>
      </c>
      <c r="G1283" s="4" t="n">
        <v>79</v>
      </c>
      <c r="H1283" s="4" t="n">
        <v>74</v>
      </c>
      <c r="I1283" s="3" t="n">
        <v>62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0.0509</v>
      </c>
      <c r="O1283" s="8" t="n">
        <v>0.0551</v>
      </c>
      <c r="P1283" s="3" t="n">
        <v>0.05280000000000001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61.47</v>
      </c>
      <c r="AO1283" s="4" t="n">
        <v>61.99</v>
      </c>
      <c r="AP1283" s="3" t="n">
        <v>61.98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4.172366621067038</v>
      </c>
      <c r="E1284" s="2" t="n">
        <v>-0.4742102575326476</v>
      </c>
      <c r="F1284" s="3" t="n">
        <v>1.568684943556653</v>
      </c>
      <c r="G1284" s="4" t="n">
        <v>3307</v>
      </c>
      <c r="H1284" s="4" t="n">
        <v>1589</v>
      </c>
      <c r="I1284" s="3" t="n">
        <v>2405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1.5617</v>
      </c>
      <c r="O1284" s="8" t="n">
        <v>0.5417000000000001</v>
      </c>
      <c r="P1284" s="3" t="n">
        <v>1.1803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6798</t>
        </is>
      </c>
      <c r="V1284" s="10" t="inlineStr">
        <is>
          <t>2578</t>
        </is>
      </c>
      <c r="W1284" s="3" t="inlineStr">
        <is>
          <t>7168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685.35</v>
      </c>
      <c r="AO1284" s="4" t="n">
        <v>682.1</v>
      </c>
      <c r="AP1284" s="3" t="n">
        <v>692.8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3.767768453502317</v>
      </c>
      <c r="E1285" s="2" t="n">
        <v>1.147053969301854</v>
      </c>
      <c r="F1285" s="3" t="n">
        <v>0.09790323896549283</v>
      </c>
      <c r="G1285" s="4" t="n">
        <v>3613</v>
      </c>
      <c r="H1285" s="4" t="n">
        <v>2170</v>
      </c>
      <c r="I1285" s="3" t="n">
        <v>2672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2.1364</v>
      </c>
      <c r="O1285" s="8" t="n">
        <v>1.3981</v>
      </c>
      <c r="P1285" s="3" t="n">
        <v>1.7513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80910</t>
        </is>
      </c>
      <c r="V1285" s="10" t="inlineStr">
        <is>
          <t>55931</t>
        </is>
      </c>
      <c r="W1285" s="3" t="inlineStr">
        <is>
          <t>61321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121.18</v>
      </c>
      <c r="AO1285" s="4" t="n">
        <v>122.57</v>
      </c>
      <c r="AP1285" s="3" t="n">
        <v>122.69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1.067463706233988</v>
      </c>
      <c r="E1286" s="2" t="n">
        <v>0.8449514152936176</v>
      </c>
      <c r="F1286" s="3" t="n">
        <v>0.7959782153330444</v>
      </c>
      <c r="G1286" s="4" t="n">
        <v>484</v>
      </c>
      <c r="H1286" s="4" t="n">
        <v>872</v>
      </c>
      <c r="I1286" s="3" t="n">
        <v>916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0.1661</v>
      </c>
      <c r="O1286" s="8" t="n">
        <v>0.169</v>
      </c>
      <c r="P1286" s="3" t="n">
        <v>0.2639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44374</t>
        </is>
      </c>
      <c r="V1286" s="10" t="inlineStr">
        <is>
          <t>38455</t>
        </is>
      </c>
      <c r="W1286" s="3" t="inlineStr">
        <is>
          <t>54131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23.67</v>
      </c>
      <c r="AO1286" s="4" t="n">
        <v>23.87</v>
      </c>
      <c r="AP1286" s="3" t="n">
        <v>24.06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3.839122486288848</v>
      </c>
      <c r="E1287" s="2" t="n">
        <v>0.6161971830985941</v>
      </c>
      <c r="F1287" s="3" t="n">
        <v>-0.2187226596675447</v>
      </c>
      <c r="G1287" s="4" t="n">
        <v>3981</v>
      </c>
      <c r="H1287" s="4" t="n">
        <v>2811</v>
      </c>
      <c r="I1287" s="3" t="n">
        <v>1557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4.4985</v>
      </c>
      <c r="O1287" s="8" t="n">
        <v>4.0845</v>
      </c>
      <c r="P1287" s="3" t="n">
        <v>1.6966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820927</t>
        </is>
      </c>
      <c r="V1287" s="10" t="inlineStr">
        <is>
          <t>837110</t>
        </is>
      </c>
      <c r="W1287" s="3" t="inlineStr">
        <is>
          <t>459181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22.72</v>
      </c>
      <c r="AO1287" s="4" t="n">
        <v>22.86</v>
      </c>
      <c r="AP1287" s="3" t="n">
        <v>22.81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2.593793422880958</v>
      </c>
      <c r="E1288" s="2" t="n">
        <v>1.557562076749447</v>
      </c>
      <c r="F1288" s="3" t="n">
        <v>1.533674149811064</v>
      </c>
      <c r="G1288" s="4" t="n">
        <v>1190</v>
      </c>
      <c r="H1288" s="4" t="n">
        <v>1116</v>
      </c>
      <c r="I1288" s="3" t="n">
        <v>1064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0.2845</v>
      </c>
      <c r="O1288" s="8" t="n">
        <v>0.4776</v>
      </c>
      <c r="P1288" s="3" t="n">
        <v>0.4688000000000001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15177</t>
        </is>
      </c>
      <c r="V1288" s="10" t="inlineStr">
        <is>
          <t>16268</t>
        </is>
      </c>
      <c r="W1288" s="3" t="inlineStr">
        <is>
          <t>18713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88.59999999999999</v>
      </c>
      <c r="AO1288" s="4" t="n">
        <v>89.98</v>
      </c>
      <c r="AP1288" s="3" t="n">
        <v>91.36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5.221795319594833</v>
      </c>
      <c r="E1289" s="2" t="n">
        <v>0.7468879668049793</v>
      </c>
      <c r="F1289" s="3" t="n">
        <v>-0.2800658978583146</v>
      </c>
      <c r="G1289" s="4" t="n">
        <v>7784</v>
      </c>
      <c r="H1289" s="4" t="n">
        <v>9904</v>
      </c>
      <c r="I1289" s="3" t="n">
        <v>6360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6.747999999999999</v>
      </c>
      <c r="O1289" s="8" t="n">
        <v>7.274500000000001</v>
      </c>
      <c r="P1289" s="3" t="n">
        <v>4.9696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28866</t>
        </is>
      </c>
      <c r="V1289" s="10" t="inlineStr">
        <is>
          <t>23553</t>
        </is>
      </c>
      <c r="W1289" s="3" t="inlineStr">
        <is>
          <t>17094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903.75</v>
      </c>
      <c r="AO1289" s="4" t="n">
        <v>910.5</v>
      </c>
      <c r="AP1289" s="3" t="n">
        <v>907.95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4.372654069487671</v>
      </c>
      <c r="E1290" s="2" t="n">
        <v>-0.4241716358271402</v>
      </c>
      <c r="F1290" s="3" t="n">
        <v>-0.6297073712804078</v>
      </c>
      <c r="G1290" s="4" t="n">
        <v>7465</v>
      </c>
      <c r="H1290" s="4" t="n">
        <v>7266</v>
      </c>
      <c r="I1290" s="3" t="n">
        <v>5058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7.301900000000001</v>
      </c>
      <c r="O1290" s="8" t="n">
        <v>6.561599999999999</v>
      </c>
      <c r="P1290" s="3" t="n">
        <v>3.3918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18877</t>
        </is>
      </c>
      <c r="V1290" s="10" t="inlineStr">
        <is>
          <t>13830</t>
        </is>
      </c>
      <c r="W1290" s="3" t="inlineStr">
        <is>
          <t>6222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1626.7</v>
      </c>
      <c r="AO1290" s="4" t="n">
        <v>1619.8</v>
      </c>
      <c r="AP1290" s="3" t="n">
        <v>1609.6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1.903860313453235</v>
      </c>
      <c r="E1291" s="2" t="n">
        <v>-0.09805945499586413</v>
      </c>
      <c r="F1291" s="3" t="n">
        <v>-0.6095985948235756</v>
      </c>
      <c r="G1291" s="4" t="n">
        <v>11662</v>
      </c>
      <c r="H1291" s="4" t="n">
        <v>6531</v>
      </c>
      <c r="I1291" s="3" t="n">
        <v>7835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11.1642</v>
      </c>
      <c r="O1291" s="8" t="n">
        <v>4.8798</v>
      </c>
      <c r="P1291" s="3" t="n">
        <v>5.3666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80749</t>
        </is>
      </c>
      <c r="V1291" s="10" t="inlineStr">
        <is>
          <t>28285</t>
        </is>
      </c>
      <c r="W1291" s="3" t="inlineStr">
        <is>
          <t>28198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968.8</v>
      </c>
      <c r="AO1291" s="4" t="n">
        <v>967.85</v>
      </c>
      <c r="AP1291" s="3" t="n">
        <v>961.95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0.2752604387227915</v>
      </c>
      <c r="E1292" s="2" t="n">
        <v>0.6503653025887955</v>
      </c>
      <c r="F1292" s="3" t="n">
        <v>1.397222338773957</v>
      </c>
      <c r="G1292" s="4" t="n">
        <v>53928</v>
      </c>
      <c r="H1292" s="4" t="n">
        <v>54766</v>
      </c>
      <c r="I1292" s="3" t="n">
        <v>71408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184.535</v>
      </c>
      <c r="O1292" s="8" t="n">
        <v>160.8894</v>
      </c>
      <c r="P1292" s="3" t="n">
        <v>218.3767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502651</t>
        </is>
      </c>
      <c r="V1292" s="10" t="inlineStr">
        <is>
          <t>465072</t>
        </is>
      </c>
      <c r="W1292" s="3" t="inlineStr">
        <is>
          <t>558592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126000</v>
      </c>
      <c r="AC1292" s="5" t="n">
        <v>376800</v>
      </c>
      <c r="AD1292" s="4" t="n">
        <v>657</v>
      </c>
      <c r="AE1292" s="4" t="n">
        <v>928</v>
      </c>
      <c r="AF1292" s="5" t="n">
        <v>2661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2380.7</v>
      </c>
      <c r="AL1292" s="4" t="n">
        <v>2393.2</v>
      </c>
      <c r="AM1292" s="5" t="n">
        <v>2422.4</v>
      </c>
      <c r="AN1292" s="4" t="n">
        <v>2367.9</v>
      </c>
      <c r="AO1292" s="4" t="n">
        <v>2383.3</v>
      </c>
      <c r="AP1292" s="3" t="n">
        <v>2416.6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1.885557691521119</v>
      </c>
      <c r="E1293" s="2" t="n">
        <v>0.4737053392211991</v>
      </c>
      <c r="F1293" s="3" t="n">
        <v>1.718075755154232</v>
      </c>
      <c r="G1293" s="4" t="n">
        <v>260</v>
      </c>
      <c r="H1293" s="4" t="n">
        <v>124</v>
      </c>
      <c r="I1293" s="3" t="n">
        <v>191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0.1411</v>
      </c>
      <c r="O1293" s="8" t="n">
        <v>0.0895</v>
      </c>
      <c r="P1293" s="3" t="n">
        <v>0.4654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2968</t>
        </is>
      </c>
      <c r="V1293" s="10" t="inlineStr">
        <is>
          <t>3280</t>
        </is>
      </c>
      <c r="W1293" s="3" t="inlineStr">
        <is>
          <t>11242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249.1</v>
      </c>
      <c r="AO1293" s="4" t="n">
        <v>250.28</v>
      </c>
      <c r="AP1293" s="3" t="n">
        <v>254.58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2.71557884707004</v>
      </c>
      <c r="E1294" s="2" t="n">
        <v>0.689106811555782</v>
      </c>
      <c r="F1294" s="3" t="n">
        <v>-1.487233482495388</v>
      </c>
      <c r="G1294" s="4" t="n">
        <v>31571</v>
      </c>
      <c r="H1294" s="4" t="n">
        <v>27777</v>
      </c>
      <c r="I1294" s="3" t="n">
        <v>17565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45.20350000000001</v>
      </c>
      <c r="O1294" s="8" t="n">
        <v>33.3348</v>
      </c>
      <c r="P1294" s="3" t="n">
        <v>24.9532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92787</t>
        </is>
      </c>
      <c r="V1294" s="10" t="inlineStr">
        <is>
          <t>77580</t>
        </is>
      </c>
      <c r="W1294" s="3" t="inlineStr">
        <is>
          <t>67264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1509.2</v>
      </c>
      <c r="AO1294" s="4" t="n">
        <v>1519.6</v>
      </c>
      <c r="AP1294" s="3" t="n">
        <v>1497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4.714046422589133</v>
      </c>
      <c r="E1295" s="2" t="n">
        <v>3.085009140767828</v>
      </c>
      <c r="F1295" s="3" t="n">
        <v>-0.4876967412990442</v>
      </c>
      <c r="G1295" s="4" t="n">
        <v>17330</v>
      </c>
      <c r="H1295" s="4" t="n">
        <v>21833</v>
      </c>
      <c r="I1295" s="3" t="n">
        <v>14100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12.5429</v>
      </c>
      <c r="O1295" s="8" t="n">
        <v>19.1012</v>
      </c>
      <c r="P1295" s="3" t="n">
        <v>11.1797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1324185</t>
        </is>
      </c>
      <c r="V1295" s="10" t="inlineStr">
        <is>
          <t>1888902</t>
        </is>
      </c>
      <c r="W1295" s="3" t="inlineStr">
        <is>
          <t>1125015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43.76</v>
      </c>
      <c r="AO1295" s="4" t="n">
        <v>45.11</v>
      </c>
      <c r="AP1295" s="3" t="n">
        <v>44.89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7.713054464859248</v>
      </c>
      <c r="E1296" s="2" t="n">
        <v>0.703001579778831</v>
      </c>
      <c r="F1296" s="3" t="n">
        <v>0.5647501764844302</v>
      </c>
      <c r="G1296" s="4" t="n">
        <v>23415</v>
      </c>
      <c r="H1296" s="4" t="n">
        <v>16518</v>
      </c>
      <c r="I1296" s="3" t="n">
        <v>11635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84.02690000000001</v>
      </c>
      <c r="O1296" s="8" t="n">
        <v>61.0493</v>
      </c>
      <c r="P1296" s="3" t="n">
        <v>43.707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23934</t>
        </is>
      </c>
      <c r="V1296" s="10" t="inlineStr">
        <is>
          <t>14068</t>
        </is>
      </c>
      <c r="W1296" s="3" t="inlineStr">
        <is>
          <t>10958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12660</v>
      </c>
      <c r="AO1296" s="4" t="n">
        <v>12749</v>
      </c>
      <c r="AP1296" s="3" t="n">
        <v>12821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4.037335689826584</v>
      </c>
      <c r="E1297" s="2" t="n">
        <v>0.074321813452241</v>
      </c>
      <c r="F1297" s="3" t="n">
        <v>-1.745265503156324</v>
      </c>
      <c r="G1297" s="4" t="n">
        <v>23797</v>
      </c>
      <c r="H1297" s="4" t="n">
        <v>24321</v>
      </c>
      <c r="I1297" s="3" t="n">
        <v>15037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21.037</v>
      </c>
      <c r="O1297" s="8" t="n">
        <v>25.1106</v>
      </c>
      <c r="P1297" s="3" t="n">
        <v>15.4027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95354</t>
        </is>
      </c>
      <c r="V1297" s="10" t="inlineStr">
        <is>
          <t>90430</t>
        </is>
      </c>
      <c r="W1297" s="3" t="inlineStr">
        <is>
          <t>64010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941.85</v>
      </c>
      <c r="AO1297" s="4" t="n">
        <v>942.55</v>
      </c>
      <c r="AP1297" s="3" t="n">
        <v>926.1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2.834066144140694</v>
      </c>
      <c r="E1298" s="2" t="n">
        <v>0.8969651903146293</v>
      </c>
      <c r="F1298" s="3" t="n">
        <v>0.7093505297098118</v>
      </c>
      <c r="G1298" s="4" t="n">
        <v>855</v>
      </c>
      <c r="H1298" s="4" t="n">
        <v>437</v>
      </c>
      <c r="I1298" s="3" t="n">
        <v>560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0.8555</v>
      </c>
      <c r="O1298" s="8" t="n">
        <v>1.0541</v>
      </c>
      <c r="P1298" s="3" t="n">
        <v>0.7347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7902</t>
        </is>
      </c>
      <c r="V1298" s="10" t="inlineStr">
        <is>
          <t>13919</t>
        </is>
      </c>
      <c r="W1298" s="3" t="inlineStr">
        <is>
          <t>6457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645.51</v>
      </c>
      <c r="AO1298" s="4" t="n">
        <v>651.3</v>
      </c>
      <c r="AP1298" s="3" t="n">
        <v>655.92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0.2751031636863888</v>
      </c>
      <c r="E1299" s="2" t="n">
        <v>-4.663923182441699</v>
      </c>
      <c r="F1299" s="3" t="n">
        <v>0.86330935251798</v>
      </c>
      <c r="G1299" s="4" t="n">
        <v>98</v>
      </c>
      <c r="H1299" s="4" t="n">
        <v>135</v>
      </c>
      <c r="I1299" s="3" t="n">
        <v>52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0.0058</v>
      </c>
      <c r="O1299" s="8" t="n">
        <v>0.0254</v>
      </c>
      <c r="P1299" s="3" t="n">
        <v>0.0042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4345</t>
        </is>
      </c>
      <c r="V1299" s="10" t="inlineStr">
        <is>
          <t>23737</t>
        </is>
      </c>
      <c r="W1299" s="3" t="inlineStr">
        <is>
          <t>4500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7.29</v>
      </c>
      <c r="AO1299" s="4" t="n">
        <v>6.95</v>
      </c>
      <c r="AP1299" s="3" t="n">
        <v>7.01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4.330608073582014</v>
      </c>
      <c r="E1300" s="2" t="n">
        <v>0.2203991673809142</v>
      </c>
      <c r="F1300" s="3" t="n">
        <v>4.312767257177766</v>
      </c>
      <c r="G1300" s="4" t="n">
        <v>20359</v>
      </c>
      <c r="H1300" s="4" t="n">
        <v>16720</v>
      </c>
      <c r="I1300" s="3" t="n">
        <v>65262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26.2742</v>
      </c>
      <c r="O1300" s="8" t="n">
        <v>18.0625</v>
      </c>
      <c r="P1300" s="3" t="n">
        <v>90.1802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1353008</t>
        </is>
      </c>
      <c r="V1300" s="10" t="inlineStr">
        <is>
          <t>934346</t>
        </is>
      </c>
      <c r="W1300" s="3" t="inlineStr">
        <is>
          <t>2625677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81.67</v>
      </c>
      <c r="AO1300" s="4" t="n">
        <v>81.84999999999999</v>
      </c>
      <c r="AP1300" s="3" t="n">
        <v>85.38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0.4345127250155201</v>
      </c>
      <c r="E1301" s="2" t="n">
        <v>-0.4635352286773751</v>
      </c>
      <c r="F1301" s="3" t="n">
        <v>1.366035392735168</v>
      </c>
      <c r="G1301" s="4" t="n">
        <v>1772</v>
      </c>
      <c r="H1301" s="4" t="n">
        <v>881</v>
      </c>
      <c r="I1301" s="3" t="n">
        <v>963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0.3676</v>
      </c>
      <c r="O1301" s="8" t="n">
        <v>0.1694</v>
      </c>
      <c r="P1301" s="3" t="n">
        <v>0.09820000000000001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41432</t>
        </is>
      </c>
      <c r="V1301" s="10" t="inlineStr">
        <is>
          <t>15573</t>
        </is>
      </c>
      <c r="W1301" s="3" t="inlineStr">
        <is>
          <t>8690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32.36</v>
      </c>
      <c r="AO1301" s="4" t="n">
        <v>32.21</v>
      </c>
      <c r="AP1301" s="3" t="n">
        <v>32.65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-0.7842025699168728</v>
      </c>
      <c r="E1302" s="2" t="n">
        <v>0.5618512522616981</v>
      </c>
      <c r="F1302" s="3" t="n">
        <v>-1.505681818181827</v>
      </c>
      <c r="G1302" s="4" t="n">
        <v>59</v>
      </c>
      <c r="H1302" s="4" t="n">
        <v>56</v>
      </c>
      <c r="I1302" s="3" t="n">
        <v>93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0.2906</v>
      </c>
      <c r="O1302" s="8" t="n">
        <v>0.2368</v>
      </c>
      <c r="P1302" s="3" t="n">
        <v>0.635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1050.1</v>
      </c>
      <c r="AO1302" s="4" t="n">
        <v>1056</v>
      </c>
      <c r="AP1302" s="3" t="n">
        <v>1040.1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2.097120503544214</v>
      </c>
      <c r="E1303" s="2" t="n">
        <v>3.324498732426829</v>
      </c>
      <c r="F1303" s="3" t="n">
        <v>3.40712652651537</v>
      </c>
      <c r="G1303" s="4" t="n">
        <v>73904</v>
      </c>
      <c r="H1303" s="4" t="n">
        <v>75740</v>
      </c>
      <c r="I1303" s="3" t="n">
        <v>73132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159.6455</v>
      </c>
      <c r="O1303" s="8" t="n">
        <v>264.5483</v>
      </c>
      <c r="P1303" s="3" t="n">
        <v>229.6737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365477</t>
        </is>
      </c>
      <c r="V1303" s="10" t="inlineStr">
        <is>
          <t>517050</t>
        </is>
      </c>
      <c r="W1303" s="3" t="inlineStr">
        <is>
          <t>347619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1735.6</v>
      </c>
      <c r="AO1303" s="4" t="n">
        <v>1793.3</v>
      </c>
      <c r="AP1303" s="3" t="n">
        <v>1854.4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1.448931116389547</v>
      </c>
      <c r="E1304" s="2" t="n">
        <v>-0.1170686022008997</v>
      </c>
      <c r="F1304" s="3" t="n">
        <v>-0.3984997655883606</v>
      </c>
      <c r="G1304" s="4" t="n">
        <v>67165</v>
      </c>
      <c r="H1304" s="4" t="n">
        <v>112260</v>
      </c>
      <c r="I1304" s="3" t="n">
        <v>82177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160.6665</v>
      </c>
      <c r="O1304" s="8" t="n">
        <v>177.996</v>
      </c>
      <c r="P1304" s="3" t="n">
        <v>141.6905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11287448</t>
        </is>
      </c>
      <c r="V1304" s="10" t="inlineStr">
        <is>
          <t>11668501</t>
        </is>
      </c>
      <c r="W1304" s="3" t="inlineStr">
        <is>
          <t>8664699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569600</v>
      </c>
      <c r="AC1304" s="5" t="n">
        <v>1286400</v>
      </c>
      <c r="AD1304" s="4" t="n">
        <v>199</v>
      </c>
      <c r="AE1304" s="4" t="n">
        <v>318</v>
      </c>
      <c r="AF1304" s="5" t="n">
        <v>481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85.87</v>
      </c>
      <c r="AL1304" s="4" t="n">
        <v>85.92</v>
      </c>
      <c r="AM1304" s="5" t="n">
        <v>85.54000000000001</v>
      </c>
      <c r="AN1304" s="4" t="n">
        <v>85.42</v>
      </c>
      <c r="AO1304" s="4" t="n">
        <v>85.31999999999999</v>
      </c>
      <c r="AP1304" s="3" t="n">
        <v>84.98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3.231379575121584</v>
      </c>
      <c r="E1305" s="2" t="n">
        <v>3.390565920783486</v>
      </c>
      <c r="F1305" s="3" t="n">
        <v>3.411270983213428</v>
      </c>
      <c r="G1305" s="4" t="n">
        <v>13634</v>
      </c>
      <c r="H1305" s="4" t="n">
        <v>23737</v>
      </c>
      <c r="I1305" s="3" t="n">
        <v>84729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8.3604</v>
      </c>
      <c r="O1305" s="8" t="n">
        <v>16.9144</v>
      </c>
      <c r="P1305" s="3" t="n">
        <v>105.2756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148614</t>
        </is>
      </c>
      <c r="V1305" s="10" t="inlineStr">
        <is>
          <t>327641</t>
        </is>
      </c>
      <c r="W1305" s="3" t="inlineStr">
        <is>
          <t>744632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161.33</v>
      </c>
      <c r="AO1305" s="4" t="n">
        <v>166.8</v>
      </c>
      <c r="AP1305" s="3" t="n">
        <v>172.49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2.33377366798766</v>
      </c>
      <c r="E1306" s="2" t="n">
        <v>0.4733218588640404</v>
      </c>
      <c r="F1306" s="3" t="n">
        <v>0.6423982869378954</v>
      </c>
      <c r="G1306" s="4" t="n">
        <v>845</v>
      </c>
      <c r="H1306" s="4" t="n">
        <v>246</v>
      </c>
      <c r="I1306" s="3" t="n">
        <v>124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0.2366</v>
      </c>
      <c r="O1306" s="8" t="n">
        <v>0.04160000000000001</v>
      </c>
      <c r="P1306" s="3" t="n">
        <v>0.0141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34704</t>
        </is>
      </c>
      <c r="V1306" s="10" t="inlineStr">
        <is>
          <t>11018</t>
        </is>
      </c>
      <c r="W1306" s="3" t="inlineStr">
        <is>
          <t>4134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23.24</v>
      </c>
      <c r="AO1306" s="4" t="n">
        <v>23.35</v>
      </c>
      <c r="AP1306" s="3" t="n">
        <v>23.5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2.004390957879321</v>
      </c>
      <c r="E1307" s="2" t="n">
        <v>0.4464107776316333</v>
      </c>
      <c r="F1307" s="3" t="n">
        <v>1.492004285544232</v>
      </c>
      <c r="G1307" s="4" t="n">
        <v>933</v>
      </c>
      <c r="H1307" s="4" t="n">
        <v>808</v>
      </c>
      <c r="I1307" s="3" t="n">
        <v>618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1.5558</v>
      </c>
      <c r="O1307" s="8" t="n">
        <v>4.9404</v>
      </c>
      <c r="P1307" s="3" t="n">
        <v>0.5244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46915</t>
        </is>
      </c>
      <c r="V1307" s="10" t="inlineStr">
        <is>
          <t>170359</t>
        </is>
      </c>
      <c r="W1307" s="3" t="inlineStr">
        <is>
          <t>12747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250.89</v>
      </c>
      <c r="AO1307" s="4" t="n">
        <v>252.01</v>
      </c>
      <c r="AP1307" s="3" t="n">
        <v>255.77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2.743674602327312</v>
      </c>
      <c r="E1308" s="2" t="n">
        <v>0.6390274314214559</v>
      </c>
      <c r="F1308" s="3" t="n">
        <v>0.7124051417066725</v>
      </c>
      <c r="G1308" s="4" t="n">
        <v>90</v>
      </c>
      <c r="H1308" s="4" t="n">
        <v>85</v>
      </c>
      <c r="I1308" s="3" t="n">
        <v>36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0.0271</v>
      </c>
      <c r="O1308" s="8" t="n">
        <v>0.0751</v>
      </c>
      <c r="P1308" s="3" t="n">
        <v>0.0304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919</t>
        </is>
      </c>
      <c r="V1308" s="10" t="inlineStr">
        <is>
          <t>3295</t>
        </is>
      </c>
      <c r="W1308" s="3" t="inlineStr">
        <is>
          <t>1086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192.48</v>
      </c>
      <c r="AO1308" s="4" t="n">
        <v>193.71</v>
      </c>
      <c r="AP1308" s="3" t="n">
        <v>195.09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1.91428683048795</v>
      </c>
      <c r="E1309" s="2" t="n">
        <v>0.3986660022233374</v>
      </c>
      <c r="F1309" s="3" t="n">
        <v>1.767782826161657</v>
      </c>
      <c r="G1309" s="4" t="n">
        <v>65516</v>
      </c>
      <c r="H1309" s="4" t="n">
        <v>38763</v>
      </c>
      <c r="I1309" s="3" t="n">
        <v>45468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168.0971</v>
      </c>
      <c r="O1309" s="8" t="n">
        <v>216.9839</v>
      </c>
      <c r="P1309" s="3" t="n">
        <v>259.8508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3969963</t>
        </is>
      </c>
      <c r="V1309" s="10" t="inlineStr">
        <is>
          <t>5957021</t>
        </is>
      </c>
      <c r="W1309" s="3" t="inlineStr">
        <is>
          <t>6909715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260.87</v>
      </c>
      <c r="AO1309" s="4" t="n">
        <v>261.91</v>
      </c>
      <c r="AP1309" s="3" t="n">
        <v>266.54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1.968729535036019</v>
      </c>
      <c r="E1310" s="2" t="n">
        <v>0.361257174968894</v>
      </c>
      <c r="F1310" s="3" t="n">
        <v>2.011758588969324</v>
      </c>
      <c r="G1310" s="4" t="n">
        <v>1363</v>
      </c>
      <c r="H1310" s="4" t="n">
        <v>771</v>
      </c>
      <c r="I1310" s="3" t="n">
        <v>987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4.0273</v>
      </c>
      <c r="O1310" s="8" t="n">
        <v>2.7932</v>
      </c>
      <c r="P1310" s="3" t="n">
        <v>6.0004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108588</t>
        </is>
      </c>
      <c r="V1310" s="10" t="inlineStr">
        <is>
          <t>96568</t>
        </is>
      </c>
      <c r="W1310" s="3" t="inlineStr">
        <is>
          <t>156232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249.13</v>
      </c>
      <c r="AO1310" s="4" t="n">
        <v>250.03</v>
      </c>
      <c r="AP1310" s="3" t="n">
        <v>255.06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1.652892561983472</v>
      </c>
      <c r="E1311" s="2" t="n">
        <v>0.7113821138211411</v>
      </c>
      <c r="F1311" s="3" t="n">
        <v>0.5045408678102997</v>
      </c>
      <c r="G1311" s="4" t="n">
        <v>969</v>
      </c>
      <c r="H1311" s="4" t="n">
        <v>525</v>
      </c>
      <c r="I1311" s="3" t="n">
        <v>783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0.2381</v>
      </c>
      <c r="O1311" s="8" t="n">
        <v>0.1158</v>
      </c>
      <c r="P1311" s="3" t="n">
        <v>0.2882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68625</t>
        </is>
      </c>
      <c r="V1311" s="10" t="inlineStr">
        <is>
          <t>42279</t>
        </is>
      </c>
      <c r="W1311" s="3" t="inlineStr">
        <is>
          <t>127222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19.68</v>
      </c>
      <c r="AO1311" s="4" t="n">
        <v>19.82</v>
      </c>
      <c r="AP1311" s="3" t="n">
        <v>19.92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7.441579718892813</v>
      </c>
      <c r="E1312" s="2" t="n">
        <v>1.950240770465495</v>
      </c>
      <c r="F1312" s="3" t="n">
        <v>2.865464850822629</v>
      </c>
      <c r="G1312" s="4" t="n">
        <v>14736</v>
      </c>
      <c r="H1312" s="4" t="n">
        <v>9093</v>
      </c>
      <c r="I1312" s="3" t="n">
        <v>25268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16.1401</v>
      </c>
      <c r="O1312" s="8" t="n">
        <v>8.739400000000002</v>
      </c>
      <c r="P1312" s="3" t="n">
        <v>31.5314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493252</t>
        </is>
      </c>
      <c r="V1312" s="10" t="inlineStr">
        <is>
          <t>263329</t>
        </is>
      </c>
      <c r="W1312" s="3" t="inlineStr">
        <is>
          <t>803490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124.6</v>
      </c>
      <c r="AO1312" s="4" t="n">
        <v>127.03</v>
      </c>
      <c r="AP1312" s="3" t="n">
        <v>130.67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2.784008444385806</v>
      </c>
      <c r="E1313" s="2" t="n">
        <v>-1.69448010269577</v>
      </c>
      <c r="F1313" s="3" t="n">
        <v>-2.324366675372154</v>
      </c>
      <c r="G1313" s="4" t="n">
        <v>4290</v>
      </c>
      <c r="H1313" s="4" t="n">
        <v>7362</v>
      </c>
      <c r="I1313" s="3" t="n">
        <v>8004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1.073</v>
      </c>
      <c r="O1313" s="8" t="n">
        <v>2.1374</v>
      </c>
      <c r="P1313" s="3" t="n">
        <v>3.6374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11216</t>
        </is>
      </c>
      <c r="V1313" s="10" t="inlineStr">
        <is>
          <t>27146</t>
        </is>
      </c>
      <c r="W1313" s="3" t="inlineStr">
        <is>
          <t>57434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389.5</v>
      </c>
      <c r="AO1313" s="4" t="n">
        <v>382.9</v>
      </c>
      <c r="AP1313" s="3" t="n">
        <v>374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2.625820568927792</v>
      </c>
      <c r="E1314" s="2" t="n">
        <v>1.812366737739871</v>
      </c>
      <c r="F1314" s="3" t="n">
        <v>0.7329842931937016</v>
      </c>
      <c r="G1314" s="4" t="n">
        <v>1484</v>
      </c>
      <c r="H1314" s="4" t="n">
        <v>1533</v>
      </c>
      <c r="I1314" s="3" t="n">
        <v>2032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0.3741</v>
      </c>
      <c r="O1314" s="8" t="n">
        <v>0.3367</v>
      </c>
      <c r="P1314" s="3" t="n">
        <v>0.3608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277267</t>
        </is>
      </c>
      <c r="V1314" s="10" t="inlineStr">
        <is>
          <t>215291</t>
        </is>
      </c>
      <c r="W1314" s="3" t="inlineStr">
        <is>
          <t>170660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9.380000000000001</v>
      </c>
      <c r="AO1314" s="4" t="n">
        <v>9.550000000000001</v>
      </c>
      <c r="AP1314" s="3" t="n">
        <v>9.619999999999999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0</v>
      </c>
      <c r="E1315" s="2" t="n">
        <v>1.265822784810116</v>
      </c>
      <c r="F1315" s="3" t="n">
        <v>-0.446428571428562</v>
      </c>
      <c r="G1315" s="4" t="n">
        <v>341</v>
      </c>
      <c r="H1315" s="4" t="n">
        <v>216</v>
      </c>
      <c r="I1315" s="3" t="n">
        <v>195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0.3001</v>
      </c>
      <c r="O1315" s="8" t="n">
        <v>0.1711</v>
      </c>
      <c r="P1315" s="3" t="n">
        <v>0.0663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11.06</v>
      </c>
      <c r="AO1315" s="4" t="n">
        <v>11.2</v>
      </c>
      <c r="AP1315" s="3" t="n">
        <v>11.15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2.171528844044738</v>
      </c>
      <c r="E1316" s="2" t="n">
        <v>0.1472121695393542</v>
      </c>
      <c r="F1316" s="3" t="n">
        <v>0.9187235866968825</v>
      </c>
      <c r="G1316" s="4" t="n">
        <v>1030</v>
      </c>
      <c r="H1316" s="4" t="n">
        <v>957</v>
      </c>
      <c r="I1316" s="3" t="n">
        <v>1003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0.4191</v>
      </c>
      <c r="O1316" s="8" t="n">
        <v>0.501</v>
      </c>
      <c r="P1316" s="3" t="n">
        <v>0.5375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1687</t>
        </is>
      </c>
      <c r="V1316" s="10" t="inlineStr">
        <is>
          <t>1925</t>
        </is>
      </c>
      <c r="W1316" s="3" t="inlineStr">
        <is>
          <t>1961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1630.3</v>
      </c>
      <c r="AO1316" s="4" t="n">
        <v>1632.7</v>
      </c>
      <c r="AP1316" s="3" t="n">
        <v>1647.7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4.419391206313421</v>
      </c>
      <c r="E1317" s="2" t="n">
        <v>-1.014899589721452</v>
      </c>
      <c r="F1317" s="3" t="n">
        <v>0.1854275741710346</v>
      </c>
      <c r="G1317" s="4" t="n">
        <v>383</v>
      </c>
      <c r="H1317" s="4" t="n">
        <v>632</v>
      </c>
      <c r="I1317" s="3" t="n">
        <v>324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0.0911</v>
      </c>
      <c r="O1317" s="8" t="n">
        <v>0.1201</v>
      </c>
      <c r="P1317" s="3" t="n">
        <v>0.0556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1162</t>
        </is>
      </c>
      <c r="V1317" s="10" t="inlineStr">
        <is>
          <t>1470</t>
        </is>
      </c>
      <c r="W1317" s="3" t="inlineStr">
        <is>
          <t>675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463.1</v>
      </c>
      <c r="AO1317" s="4" t="n">
        <v>458.4</v>
      </c>
      <c r="AP1317" s="3" t="n">
        <v>459.25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1.705390866430122</v>
      </c>
      <c r="E1318" s="2" t="n">
        <v>1.012829169480081</v>
      </c>
      <c r="F1318" s="3" t="n">
        <v>6.1608734402852</v>
      </c>
      <c r="G1318" s="4" t="n">
        <v>419</v>
      </c>
      <c r="H1318" s="4" t="n">
        <v>798</v>
      </c>
      <c r="I1318" s="3" t="n">
        <v>1344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0.1676</v>
      </c>
      <c r="O1318" s="8" t="n">
        <v>0.4067</v>
      </c>
      <c r="P1318" s="3" t="n">
        <v>0.7062999999999999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2143</t>
        </is>
      </c>
      <c r="V1318" s="10" t="inlineStr">
        <is>
          <t>5611</t>
        </is>
      </c>
      <c r="W1318" s="3" t="inlineStr">
        <is>
          <t>11962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444.3</v>
      </c>
      <c r="AO1318" s="4" t="n">
        <v>448.8</v>
      </c>
      <c r="AP1318" s="3" t="n">
        <v>476.45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3.835521769177606</v>
      </c>
      <c r="E1319" s="2" t="n">
        <v>1.19800332778702</v>
      </c>
      <c r="F1319" s="3" t="n">
        <v>-0.9371917132522202</v>
      </c>
      <c r="G1319" s="4" t="n">
        <v>1211</v>
      </c>
      <c r="H1319" s="4" t="n">
        <v>773</v>
      </c>
      <c r="I1319" s="3" t="n">
        <v>368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0.3786</v>
      </c>
      <c r="O1319" s="8" t="n">
        <v>0.2887</v>
      </c>
      <c r="P1319" s="3" t="n">
        <v>0.1323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27174</t>
        </is>
      </c>
      <c r="V1319" s="10" t="inlineStr">
        <is>
          <t>34722</t>
        </is>
      </c>
      <c r="W1319" s="3" t="inlineStr">
        <is>
          <t>15463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60.1</v>
      </c>
      <c r="AO1319" s="4" t="n">
        <v>60.82</v>
      </c>
      <c r="AP1319" s="3" t="n">
        <v>60.25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0.05375862377923329</v>
      </c>
      <c r="E1320" s="2" t="n">
        <v>-1.083549744783745</v>
      </c>
      <c r="F1320" s="3" t="n">
        <v>4.997284084736566</v>
      </c>
      <c r="G1320" s="4" t="n">
        <v>2271</v>
      </c>
      <c r="H1320" s="4" t="n">
        <v>1463</v>
      </c>
      <c r="I1320" s="3" t="n">
        <v>674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2.0081</v>
      </c>
      <c r="O1320" s="8" t="n">
        <v>1.2989</v>
      </c>
      <c r="P1320" s="3" t="n">
        <v>0.8465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111867</t>
        </is>
      </c>
      <c r="V1320" s="10" t="inlineStr">
        <is>
          <t>58566</t>
        </is>
      </c>
      <c r="W1320" s="3" t="inlineStr">
        <is>
          <t>55539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111.67</v>
      </c>
      <c r="AO1320" s="4" t="n">
        <v>110.46</v>
      </c>
      <c r="AP1320" s="3" t="n">
        <v>115.98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3.458986305237894</v>
      </c>
      <c r="E1321" s="2" t="n">
        <v>0.1091703056768652</v>
      </c>
      <c r="F1321" s="3" t="n">
        <v>0.6815703380588877</v>
      </c>
      <c r="G1321" s="4" t="n">
        <v>6390</v>
      </c>
      <c r="H1321" s="4" t="n">
        <v>8009</v>
      </c>
      <c r="I1321" s="3" t="n">
        <v>4928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4.2894</v>
      </c>
      <c r="O1321" s="8" t="n">
        <v>4.2384</v>
      </c>
      <c r="P1321" s="3" t="n">
        <v>3.2576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58452</t>
        </is>
      </c>
      <c r="V1321" s="10" t="inlineStr">
        <is>
          <t>57148</t>
        </is>
      </c>
      <c r="W1321" s="3" t="inlineStr">
        <is>
          <t>38300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366.4</v>
      </c>
      <c r="AO1321" s="4" t="n">
        <v>366.8</v>
      </c>
      <c r="AP1321" s="3" t="n">
        <v>369.3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-2.187499999999996</v>
      </c>
      <c r="E1322" s="2" t="n">
        <v>-1.371922570945324</v>
      </c>
      <c r="F1322" s="3" t="n">
        <v>1.257621951219517</v>
      </c>
      <c r="G1322" s="4" t="n">
        <v>226</v>
      </c>
      <c r="H1322" s="4" t="n">
        <v>176</v>
      </c>
      <c r="I1322" s="3" t="n">
        <v>304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0.2261</v>
      </c>
      <c r="O1322" s="8" t="n">
        <v>0.2772</v>
      </c>
      <c r="P1322" s="3" t="n">
        <v>0.3505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266.05</v>
      </c>
      <c r="AO1322" s="4" t="n">
        <v>262.4</v>
      </c>
      <c r="AP1322" s="3" t="n">
        <v>265.7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7.542384194366582</v>
      </c>
      <c r="E1323" s="2" t="n">
        <v>-1.204071499503474</v>
      </c>
      <c r="F1323" s="3" t="n">
        <v>-0.2512878502324448</v>
      </c>
      <c r="G1323" s="4" t="n">
        <v>190</v>
      </c>
      <c r="H1323" s="4" t="n">
        <v>198</v>
      </c>
      <c r="I1323" s="3" t="n">
        <v>94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0.0599</v>
      </c>
      <c r="O1323" s="8" t="n">
        <v>0.0335</v>
      </c>
      <c r="P1323" s="3" t="n">
        <v>0.0263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4883</t>
        </is>
      </c>
      <c r="V1323" s="10" t="inlineStr">
        <is>
          <t>2890</t>
        </is>
      </c>
      <c r="W1323" s="3" t="inlineStr">
        <is>
          <t>2302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80.56</v>
      </c>
      <c r="AO1323" s="4" t="n">
        <v>79.59</v>
      </c>
      <c r="AP1323" s="3" t="n">
        <v>79.39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4.113468996470433</v>
      </c>
      <c r="E1324" s="2" t="n">
        <v>1.347675051270246</v>
      </c>
      <c r="F1324" s="3" t="n">
        <v>-0.2973363617592397</v>
      </c>
      <c r="G1324" s="4" t="n">
        <v>26759</v>
      </c>
      <c r="H1324" s="4" t="n">
        <v>42909</v>
      </c>
      <c r="I1324" s="3" t="n">
        <v>30121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22.1611</v>
      </c>
      <c r="O1324" s="8" t="n">
        <v>50.7544</v>
      </c>
      <c r="P1324" s="3" t="n">
        <v>38.34030000000001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369664</t>
        </is>
      </c>
      <c r="V1324" s="10" t="inlineStr">
        <is>
          <t>705794</t>
        </is>
      </c>
      <c r="W1324" s="3" t="inlineStr">
        <is>
          <t>422910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238.93</v>
      </c>
      <c r="AO1324" s="4" t="n">
        <v>242.15</v>
      </c>
      <c r="AP1324" s="3" t="n">
        <v>241.43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3.544746463201405</v>
      </c>
      <c r="E1325" s="2" t="n">
        <v>0.9210930303960613</v>
      </c>
      <c r="F1325" s="3" t="n">
        <v>0.1977487070276995</v>
      </c>
      <c r="G1325" s="4" t="n">
        <v>66876</v>
      </c>
      <c r="H1325" s="4" t="n">
        <v>48684</v>
      </c>
      <c r="I1325" s="3" t="n">
        <v>34819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127.06</v>
      </c>
      <c r="O1325" s="8" t="n">
        <v>126.2929</v>
      </c>
      <c r="P1325" s="3" t="n">
        <v>86.06049999999999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8043442</t>
        </is>
      </c>
      <c r="V1325" s="10" t="inlineStr">
        <is>
          <t>6511338</t>
        </is>
      </c>
      <c r="W1325" s="3" t="inlineStr">
        <is>
          <t>4127236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1674000</v>
      </c>
      <c r="AC1325" s="5" t="n">
        <v>9828000</v>
      </c>
      <c r="AD1325" s="4" t="n">
        <v>957</v>
      </c>
      <c r="AE1325" s="4" t="n">
        <v>638</v>
      </c>
      <c r="AF1325" s="5" t="n">
        <v>1261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65.62</v>
      </c>
      <c r="AL1325" s="4" t="n">
        <v>66.28</v>
      </c>
      <c r="AM1325" s="5" t="n">
        <v>66.31</v>
      </c>
      <c r="AN1325" s="4" t="n">
        <v>65.14</v>
      </c>
      <c r="AO1325" s="4" t="n">
        <v>65.73999999999999</v>
      </c>
      <c r="AP1325" s="3" t="n">
        <v>65.87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1.679973386560198</v>
      </c>
      <c r="E1326" s="2" t="n">
        <v>2.835487213043251</v>
      </c>
      <c r="F1326" s="3" t="n">
        <v>-0.9597539636247957</v>
      </c>
      <c r="G1326" s="4" t="n">
        <v>20995</v>
      </c>
      <c r="H1326" s="4" t="n">
        <v>15200</v>
      </c>
      <c r="I1326" s="3" t="n">
        <v>8953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8.881600000000001</v>
      </c>
      <c r="O1326" s="8" t="n">
        <v>9.401400000000001</v>
      </c>
      <c r="P1326" s="3" t="n">
        <v>4.9694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249866</t>
        </is>
      </c>
      <c r="V1326" s="10" t="inlineStr">
        <is>
          <t>258846</t>
        </is>
      </c>
      <c r="W1326" s="3" t="inlineStr">
        <is>
          <t>122453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183.39</v>
      </c>
      <c r="AO1326" s="4" t="n">
        <v>188.59</v>
      </c>
      <c r="AP1326" s="3" t="n">
        <v>186.78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0.5747126436781614</v>
      </c>
      <c r="E1327" s="2" t="n">
        <v>-0.571428571428572</v>
      </c>
      <c r="F1327" s="3" t="n">
        <v>-2.011494252873559</v>
      </c>
      <c r="G1327" s="4" t="n">
        <v>108</v>
      </c>
      <c r="H1327" s="4" t="n">
        <v>111</v>
      </c>
      <c r="I1327" s="3" t="n">
        <v>102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0.0442</v>
      </c>
      <c r="O1327" s="8" t="n">
        <v>0.0551</v>
      </c>
      <c r="P1327" s="3" t="n">
        <v>0.0262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3.5</v>
      </c>
      <c r="AO1327" s="4" t="n">
        <v>3.48</v>
      </c>
      <c r="AP1327" s="3" t="n">
        <v>3.41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-0.1114827201783818</v>
      </c>
      <c r="E1328" s="2" t="n">
        <v>-2.008928571428569</v>
      </c>
      <c r="F1328" s="3" t="n">
        <v>-0.9111617312072862</v>
      </c>
      <c r="G1328" s="4" t="n">
        <v>40</v>
      </c>
      <c r="H1328" s="4" t="n">
        <v>20</v>
      </c>
      <c r="I1328" s="3" t="n">
        <v>16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0.0225</v>
      </c>
      <c r="O1328" s="8" t="n">
        <v>0.0108</v>
      </c>
      <c r="P1328" s="3" t="n">
        <v>0.0089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44.8</v>
      </c>
      <c r="AO1328" s="4" t="n">
        <v>43.9</v>
      </c>
      <c r="AP1328" s="3" t="n">
        <v>43.5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2.997768028938645</v>
      </c>
      <c r="E1329" s="2" t="n">
        <v>1.658882869419017</v>
      </c>
      <c r="F1329" s="3" t="n">
        <v>2.135322871108825</v>
      </c>
      <c r="G1329" s="4" t="n">
        <v>58</v>
      </c>
      <c r="H1329" s="4" t="n">
        <v>70</v>
      </c>
      <c r="I1329" s="3" t="n">
        <v>96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0.0247</v>
      </c>
      <c r="O1329" s="8" t="n">
        <v>0.1234</v>
      </c>
      <c r="P1329" s="3" t="n">
        <v>0.1568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819</t>
        </is>
      </c>
      <c r="V1329" s="10" t="inlineStr">
        <is>
          <t>2847</t>
        </is>
      </c>
      <c r="W1329" s="3" t="inlineStr">
        <is>
          <t>5040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267.65</v>
      </c>
      <c r="AO1329" s="4" t="n">
        <v>272.09</v>
      </c>
      <c r="AP1329" s="3" t="n">
        <v>277.9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3.823371028540653</v>
      </c>
      <c r="E1330" s="2" t="n">
        <v>1.64379189275455</v>
      </c>
      <c r="F1330" s="3" t="n">
        <v>3.748626157952587</v>
      </c>
      <c r="G1330" s="4" t="n">
        <v>312</v>
      </c>
      <c r="H1330" s="4" t="n">
        <v>307</v>
      </c>
      <c r="I1330" s="3" t="n">
        <v>867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0.1714</v>
      </c>
      <c r="O1330" s="8" t="n">
        <v>0.2057</v>
      </c>
      <c r="P1330" s="3" t="n">
        <v>0.3141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5173</t>
        </is>
      </c>
      <c r="V1330" s="10" t="inlineStr">
        <is>
          <t>4314</t>
        </is>
      </c>
      <c r="W1330" s="3" t="inlineStr">
        <is>
          <t>6374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250.64</v>
      </c>
      <c r="AO1330" s="4" t="n">
        <v>254.76</v>
      </c>
      <c r="AP1330" s="3" t="n">
        <v>264.31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3.818512840168647</v>
      </c>
      <c r="E1331" s="2" t="n">
        <v>0.8906733121048535</v>
      </c>
      <c r="F1331" s="3" t="n">
        <v>1.948586588601222</v>
      </c>
      <c r="G1331" s="4" t="n">
        <v>6135</v>
      </c>
      <c r="H1331" s="4" t="n">
        <v>8087</v>
      </c>
      <c r="I1331" s="3" t="n">
        <v>5057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2.9748</v>
      </c>
      <c r="O1331" s="8" t="n">
        <v>5.1888</v>
      </c>
      <c r="P1331" s="3" t="n">
        <v>2.7156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59407</t>
        </is>
      </c>
      <c r="V1331" s="10" t="inlineStr">
        <is>
          <t>118118</t>
        </is>
      </c>
      <c r="W1331" s="3" t="inlineStr">
        <is>
          <t>63024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216.69</v>
      </c>
      <c r="AO1331" s="4" t="n">
        <v>218.62</v>
      </c>
      <c r="AP1331" s="3" t="n">
        <v>222.88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7.000849617672043</v>
      </c>
      <c r="E1332" s="2" t="n">
        <v>0.8257900587581437</v>
      </c>
      <c r="F1332" s="3" t="n">
        <v>-0.9765317372814688</v>
      </c>
      <c r="G1332" s="4" t="n">
        <v>2649</v>
      </c>
      <c r="H1332" s="4" t="n">
        <v>1284</v>
      </c>
      <c r="I1332" s="3" t="n">
        <v>964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1.2582</v>
      </c>
      <c r="O1332" s="8" t="n">
        <v>0.4624</v>
      </c>
      <c r="P1332" s="3" t="n">
        <v>0.3121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94018</t>
        </is>
      </c>
      <c r="V1332" s="10" t="inlineStr">
        <is>
          <t>33566</t>
        </is>
      </c>
      <c r="W1332" s="3" t="inlineStr">
        <is>
          <t>25807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62.97</v>
      </c>
      <c r="AO1332" s="4" t="n">
        <v>63.49</v>
      </c>
      <c r="AP1332" s="3" t="n">
        <v>62.87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2.540093775080605</v>
      </c>
      <c r="E1333" s="2" t="n">
        <v>-0.295228286989358</v>
      </c>
      <c r="F1333" s="3" t="n">
        <v>2.761327640820824</v>
      </c>
      <c r="G1333" s="4" t="n">
        <v>5073</v>
      </c>
      <c r="H1333" s="4" t="n">
        <v>6742</v>
      </c>
      <c r="I1333" s="3" t="n">
        <v>7092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11.9965</v>
      </c>
      <c r="O1333" s="8" t="n">
        <v>13.5047</v>
      </c>
      <c r="P1333" s="3" t="n">
        <v>16.8369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6601</t>
        </is>
      </c>
      <c r="V1333" s="10" t="inlineStr">
        <is>
          <t>6738</t>
        </is>
      </c>
      <c r="W1333" s="3" t="inlineStr">
        <is>
          <t>9210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7282.5</v>
      </c>
      <c r="AO1333" s="4" t="n">
        <v>7261</v>
      </c>
      <c r="AP1333" s="3" t="n">
        <v>7461.5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1.284246575342474</v>
      </c>
      <c r="E1334" s="2" t="n">
        <v>0.7607776838545957</v>
      </c>
      <c r="F1334" s="3" t="n">
        <v>0.3914988814317689</v>
      </c>
      <c r="G1334" s="4" t="n">
        <v>22959</v>
      </c>
      <c r="H1334" s="4" t="n">
        <v>14515</v>
      </c>
      <c r="I1334" s="3" t="n">
        <v>12005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19.4215</v>
      </c>
      <c r="O1334" s="8" t="n">
        <v>10.8159</v>
      </c>
      <c r="P1334" s="3" t="n">
        <v>9.9956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2080026</t>
        </is>
      </c>
      <c r="V1334" s="10" t="inlineStr">
        <is>
          <t>1307991</t>
        </is>
      </c>
      <c r="W1334" s="3" t="inlineStr">
        <is>
          <t>1179184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35.49</v>
      </c>
      <c r="AO1334" s="4" t="n">
        <v>35.76</v>
      </c>
      <c r="AP1334" s="3" t="n">
        <v>35.9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0.6664815329075193</v>
      </c>
      <c r="E1335" s="2" t="n">
        <v>-0.8827586206896521</v>
      </c>
      <c r="F1335" s="3" t="n">
        <v>1.30809908154745</v>
      </c>
      <c r="G1335" s="4" t="n">
        <v>155430</v>
      </c>
      <c r="H1335" s="4" t="n">
        <v>163718</v>
      </c>
      <c r="I1335" s="3" t="n">
        <v>139411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638.7279</v>
      </c>
      <c r="O1335" s="8" t="n">
        <v>415.6735</v>
      </c>
      <c r="P1335" s="3" t="n">
        <v>445.1413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13338277</t>
        </is>
      </c>
      <c r="V1335" s="10" t="inlineStr">
        <is>
          <t>8130371</t>
        </is>
      </c>
      <c r="W1335" s="3" t="inlineStr">
        <is>
          <t>7059745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3592500</v>
      </c>
      <c r="AC1335" s="5" t="n">
        <v>5872500</v>
      </c>
      <c r="AD1335" s="4" t="n">
        <v>1688</v>
      </c>
      <c r="AE1335" s="4" t="n">
        <v>3265</v>
      </c>
      <c r="AF1335" s="5" t="n">
        <v>6042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365.15</v>
      </c>
      <c r="AL1335" s="4" t="n">
        <v>362.2</v>
      </c>
      <c r="AM1335" s="5" t="n">
        <v>366.55</v>
      </c>
      <c r="AN1335" s="4" t="n">
        <v>362.5</v>
      </c>
      <c r="AO1335" s="4" t="n">
        <v>359.3</v>
      </c>
      <c r="AP1335" s="3" t="n">
        <v>364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4.724506833219968</v>
      </c>
      <c r="E1336" s="2" t="n">
        <v>3.643342190729262</v>
      </c>
      <c r="F1336" s="3" t="n">
        <v>7.600273473108469</v>
      </c>
      <c r="G1336" s="4" t="n">
        <v>7513</v>
      </c>
      <c r="H1336" s="4" t="n">
        <v>6818</v>
      </c>
      <c r="I1336" s="3" t="n">
        <v>56226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3.5777</v>
      </c>
      <c r="O1336" s="8" t="n">
        <v>4.1104</v>
      </c>
      <c r="P1336" s="3" t="n">
        <v>73.0973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12325</t>
        </is>
      </c>
      <c r="V1336" s="10" t="inlineStr">
        <is>
          <t>15909</t>
        </is>
      </c>
      <c r="W1336" s="3" t="inlineStr">
        <is>
          <t>56632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846.75</v>
      </c>
      <c r="AO1336" s="4" t="n">
        <v>877.6</v>
      </c>
      <c r="AP1336" s="3" t="n">
        <v>944.3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4.995568823172727</v>
      </c>
      <c r="E1337" s="2" t="n">
        <v>4.997778764993337</v>
      </c>
      <c r="F1337" s="3" t="n">
        <v>4.996826740004233</v>
      </c>
      <c r="G1337" s="4" t="n">
        <v>319</v>
      </c>
      <c r="H1337" s="4" t="n">
        <v>251</v>
      </c>
      <c r="I1337" s="3" t="n">
        <v>229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0.415</v>
      </c>
      <c r="O1337" s="8" t="n">
        <v>0.2915</v>
      </c>
      <c r="P1337" s="3" t="n">
        <v>0.2771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225.1</v>
      </c>
      <c r="AO1337" s="4" t="n">
        <v>236.35</v>
      </c>
      <c r="AP1337" s="3" t="n">
        <v>248.16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3.469224910231768</v>
      </c>
      <c r="E1338" s="2" t="n">
        <v>3.032161948996582</v>
      </c>
      <c r="F1338" s="3" t="n">
        <v>1.488474951092966</v>
      </c>
      <c r="G1338" s="4" t="n">
        <v>12768</v>
      </c>
      <c r="H1338" s="4" t="n">
        <v>29508</v>
      </c>
      <c r="I1338" s="3" t="n">
        <v>10813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28.6454</v>
      </c>
      <c r="O1338" s="8" t="n">
        <v>85.3158</v>
      </c>
      <c r="P1338" s="3" t="n">
        <v>25.5635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25710</t>
        </is>
      </c>
      <c r="V1338" s="10" t="inlineStr">
        <is>
          <t>42724</t>
        </is>
      </c>
      <c r="W1338" s="3" t="inlineStr">
        <is>
          <t>22471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5705.5</v>
      </c>
      <c r="AO1338" s="4" t="n">
        <v>5878.5</v>
      </c>
      <c r="AP1338" s="3" t="n">
        <v>5966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2.33741453331214</v>
      </c>
      <c r="E1339" s="2" t="n">
        <v>0.217526413921687</v>
      </c>
      <c r="F1339" s="3" t="n">
        <v>0.4806201550387633</v>
      </c>
      <c r="G1339" s="4" t="n">
        <v>10693</v>
      </c>
      <c r="H1339" s="4" t="n">
        <v>9949</v>
      </c>
      <c r="I1339" s="3" t="n">
        <v>3955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4.3846</v>
      </c>
      <c r="O1339" s="8" t="n">
        <v>3.1643</v>
      </c>
      <c r="P1339" s="3" t="n">
        <v>2.3332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74938</t>
        </is>
      </c>
      <c r="V1339" s="10" t="inlineStr">
        <is>
          <t>55504</t>
        </is>
      </c>
      <c r="W1339" s="3" t="inlineStr">
        <is>
          <t>49016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321.8</v>
      </c>
      <c r="AO1339" s="4" t="n">
        <v>322.5</v>
      </c>
      <c r="AP1339" s="3" t="n">
        <v>324.05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1.592126212186994</v>
      </c>
      <c r="E1340" s="2" t="n">
        <v>0.3846701809374498</v>
      </c>
      <c r="F1340" s="3" t="n">
        <v>1.20635821742834</v>
      </c>
      <c r="G1340" s="4" t="n">
        <v>743</v>
      </c>
      <c r="H1340" s="4" t="n">
        <v>329</v>
      </c>
      <c r="I1340" s="3" t="n">
        <v>313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1.6624</v>
      </c>
      <c r="O1340" s="8" t="n">
        <v>3.9662</v>
      </c>
      <c r="P1340" s="3" t="n">
        <v>0.2995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89163</t>
        </is>
      </c>
      <c r="V1340" s="10" t="inlineStr">
        <is>
          <t>267720</t>
        </is>
      </c>
      <c r="W1340" s="3" t="inlineStr">
        <is>
          <t>16945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140.38</v>
      </c>
      <c r="AO1340" s="4" t="n">
        <v>140.92</v>
      </c>
      <c r="AP1340" s="3" t="n">
        <v>142.62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3.312951639799893</v>
      </c>
      <c r="E1341" s="2" t="n">
        <v>2.141396750242112</v>
      </c>
      <c r="F1341" s="3" t="n">
        <v>-0.2054361567635982</v>
      </c>
      <c r="G1341" s="4" t="n">
        <v>84644</v>
      </c>
      <c r="H1341" s="4" t="n">
        <v>61661</v>
      </c>
      <c r="I1341" s="3" t="n">
        <v>58497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257.5749</v>
      </c>
      <c r="O1341" s="8" t="n">
        <v>174.0291</v>
      </c>
      <c r="P1341" s="3" t="n">
        <v>126.8247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7518609</t>
        </is>
      </c>
      <c r="V1341" s="10" t="inlineStr">
        <is>
          <t>4687701</t>
        </is>
      </c>
      <c r="W1341" s="3" t="inlineStr">
        <is>
          <t>2279300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1519250</v>
      </c>
      <c r="AC1341" s="5" t="n">
        <v>1489750</v>
      </c>
      <c r="AD1341" s="4" t="n">
        <v>320</v>
      </c>
      <c r="AE1341" s="4" t="n">
        <v>1108</v>
      </c>
      <c r="AF1341" s="5" t="n">
        <v>1889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183.54</v>
      </c>
      <c r="AL1341" s="4" t="n">
        <v>187.34</v>
      </c>
      <c r="AM1341" s="5" t="n">
        <v>187.79</v>
      </c>
      <c r="AN1341" s="4" t="n">
        <v>185.86</v>
      </c>
      <c r="AO1341" s="4" t="n">
        <v>189.84</v>
      </c>
      <c r="AP1341" s="3" t="n">
        <v>189.45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0.7966184360266587</v>
      </c>
      <c r="E1342" s="2" t="n">
        <v>0.4354838709677493</v>
      </c>
      <c r="F1342" s="3" t="n">
        <v>-0.4978320218403762</v>
      </c>
      <c r="G1342" s="4" t="n">
        <v>2863</v>
      </c>
      <c r="H1342" s="4" t="n">
        <v>4748</v>
      </c>
      <c r="I1342" s="3" t="n">
        <v>1465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1.5915</v>
      </c>
      <c r="O1342" s="8" t="n">
        <v>2.1403</v>
      </c>
      <c r="P1342" s="3" t="n">
        <v>0.8490000000000001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31734</t>
        </is>
      </c>
      <c r="V1342" s="10" t="inlineStr">
        <is>
          <t>44193</t>
        </is>
      </c>
      <c r="W1342" s="3" t="inlineStr">
        <is>
          <t>18387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310</v>
      </c>
      <c r="AO1342" s="4" t="n">
        <v>311.35</v>
      </c>
      <c r="AP1342" s="3" t="n">
        <v>309.8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0.3770028275212118</v>
      </c>
      <c r="E1343" s="2" t="n">
        <v>0.6760563380281679</v>
      </c>
      <c r="F1343" s="3" t="n">
        <v>-0.9513150531617198</v>
      </c>
      <c r="G1343" s="4" t="n">
        <v>585</v>
      </c>
      <c r="H1343" s="4" t="n">
        <v>369</v>
      </c>
      <c r="I1343" s="3" t="n">
        <v>281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0.06860000000000001</v>
      </c>
      <c r="O1343" s="8" t="n">
        <v>0.039</v>
      </c>
      <c r="P1343" s="3" t="n">
        <v>0.0217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4507</t>
        </is>
      </c>
      <c r="V1343" s="10" t="inlineStr">
        <is>
          <t>1760</t>
        </is>
      </c>
      <c r="W1343" s="3" t="inlineStr">
        <is>
          <t>664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53.25</v>
      </c>
      <c r="AO1343" s="4" t="n">
        <v>53.61</v>
      </c>
      <c r="AP1343" s="3" t="n">
        <v>53.1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4.998869034155177</v>
      </c>
      <c r="E1344" s="2" t="n">
        <v>1.027882070536102</v>
      </c>
      <c r="F1344" s="3" t="n">
        <v>-0.0426465212623398</v>
      </c>
      <c r="G1344" s="4" t="n">
        <v>34497</v>
      </c>
      <c r="H1344" s="4" t="n">
        <v>20116</v>
      </c>
      <c r="I1344" s="3" t="n">
        <v>30946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85.23260000000001</v>
      </c>
      <c r="O1344" s="8" t="n">
        <v>48.9874</v>
      </c>
      <c r="P1344" s="3" t="n">
        <v>64.0138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310386</t>
        </is>
      </c>
      <c r="V1344" s="10" t="inlineStr">
        <is>
          <t>154553</t>
        </is>
      </c>
      <c r="W1344" s="3" t="inlineStr">
        <is>
          <t>230853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45850</v>
      </c>
      <c r="AC1344" s="5" t="n">
        <v>277550</v>
      </c>
      <c r="AD1344" s="4" t="n">
        <v>507</v>
      </c>
      <c r="AE1344" s="4" t="n">
        <v>405</v>
      </c>
      <c r="AF1344" s="5" t="n">
        <v>1235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1614.1</v>
      </c>
      <c r="AL1344" s="4" t="n">
        <v>1621.5</v>
      </c>
      <c r="AM1344" s="5" t="n">
        <v>1632.1</v>
      </c>
      <c r="AN1344" s="4" t="n">
        <v>1624.7</v>
      </c>
      <c r="AO1344" s="4" t="n">
        <v>1641.4</v>
      </c>
      <c r="AP1344" s="3" t="n">
        <v>1640.7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2.270114942528729</v>
      </c>
      <c r="E1345" s="2" t="n">
        <v>0.4439449283506718</v>
      </c>
      <c r="F1345" s="3" t="n">
        <v>-0.2909253664540731</v>
      </c>
      <c r="G1345" s="4" t="n">
        <v>772</v>
      </c>
      <c r="H1345" s="4" t="n">
        <v>953</v>
      </c>
      <c r="I1345" s="3" t="n">
        <v>331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0.1791</v>
      </c>
      <c r="O1345" s="8" t="n">
        <v>0.3681</v>
      </c>
      <c r="P1345" s="3" t="n">
        <v>0.1096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5500</t>
        </is>
      </c>
      <c r="V1345" s="10" t="inlineStr">
        <is>
          <t>10033</t>
        </is>
      </c>
      <c r="W1345" s="3" t="inlineStr">
        <is>
          <t>4133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177.95</v>
      </c>
      <c r="AO1345" s="4" t="n">
        <v>178.74</v>
      </c>
      <c r="AP1345" s="3" t="n">
        <v>178.22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2.851639544318154</v>
      </c>
      <c r="E1346" s="2" t="n">
        <v>1.109543355566957</v>
      </c>
      <c r="F1346" s="3" t="n">
        <v>0.8563273073263558</v>
      </c>
      <c r="G1346" s="4" t="n">
        <v>29379</v>
      </c>
      <c r="H1346" s="4" t="n">
        <v>22061</v>
      </c>
      <c r="I1346" s="3" t="n">
        <v>36598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107.2853</v>
      </c>
      <c r="O1346" s="8" t="n">
        <v>90.07700000000001</v>
      </c>
      <c r="P1346" s="3" t="n">
        <v>138.5944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78253</t>
        </is>
      </c>
      <c r="V1346" s="10" t="inlineStr">
        <is>
          <t>48391</t>
        </is>
      </c>
      <c r="W1346" s="3" t="inlineStr">
        <is>
          <t>86256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14850</v>
      </c>
      <c r="AC1346" s="5" t="n">
        <v>27850</v>
      </c>
      <c r="AD1346" s="4" t="n">
        <v>1009</v>
      </c>
      <c r="AE1346" s="4" t="n">
        <v>705</v>
      </c>
      <c r="AF1346" s="5" t="n">
        <v>1234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7868.5</v>
      </c>
      <c r="AL1346" s="4" t="n">
        <v>7959</v>
      </c>
      <c r="AM1346" s="5" t="n">
        <v>8004.5</v>
      </c>
      <c r="AN1346" s="4" t="n">
        <v>7796</v>
      </c>
      <c r="AO1346" s="4" t="n">
        <v>7882.5</v>
      </c>
      <c r="AP1346" s="3" t="n">
        <v>7950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1.964335469490112</v>
      </c>
      <c r="E1347" s="2" t="n">
        <v>3.374777975133221</v>
      </c>
      <c r="F1347" s="3" t="n">
        <v>1.61247687020882</v>
      </c>
      <c r="G1347" s="4" t="n">
        <v>23718</v>
      </c>
      <c r="H1347" s="4" t="n">
        <v>47760</v>
      </c>
      <c r="I1347" s="3" t="n">
        <v>29158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54.1136</v>
      </c>
      <c r="O1347" s="8" t="n">
        <v>124.0189</v>
      </c>
      <c r="P1347" s="3" t="n">
        <v>93.20110000000001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724534</t>
        </is>
      </c>
      <c r="V1347" s="10" t="inlineStr">
        <is>
          <t>933153</t>
        </is>
      </c>
      <c r="W1347" s="3" t="inlineStr">
        <is>
          <t>777248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10750</v>
      </c>
      <c r="AC1347" s="5" t="n">
        <v>581575</v>
      </c>
      <c r="AD1347" s="4" t="n">
        <v>189</v>
      </c>
      <c r="AE1347" s="4" t="n">
        <v>380</v>
      </c>
      <c r="AF1347" s="5" t="n">
        <v>997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368.9</v>
      </c>
      <c r="AL1347" s="4" t="n">
        <v>381.15</v>
      </c>
      <c r="AM1347" s="5" t="n">
        <v>387.3</v>
      </c>
      <c r="AN1347" s="4" t="n">
        <v>365.95</v>
      </c>
      <c r="AO1347" s="4" t="n">
        <v>378.3</v>
      </c>
      <c r="AP1347" s="3" t="n">
        <v>384.4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4.238729798695768</v>
      </c>
      <c r="E1348" s="2" t="n">
        <v>2.162382700938397</v>
      </c>
      <c r="F1348" s="3" t="n">
        <v>0.9185303514376966</v>
      </c>
      <c r="G1348" s="4" t="n">
        <v>510</v>
      </c>
      <c r="H1348" s="4" t="n">
        <v>500</v>
      </c>
      <c r="I1348" s="3" t="n">
        <v>734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0.3339</v>
      </c>
      <c r="O1348" s="8" t="n">
        <v>0.2124</v>
      </c>
      <c r="P1348" s="3" t="n">
        <v>0.2253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25372</t>
        </is>
      </c>
      <c r="V1348" s="10" t="inlineStr">
        <is>
          <t>14175</t>
        </is>
      </c>
      <c r="W1348" s="3" t="inlineStr">
        <is>
          <t>17600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73.53</v>
      </c>
      <c r="AO1348" s="4" t="n">
        <v>75.12</v>
      </c>
      <c r="AP1348" s="3" t="n">
        <v>75.81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2.333044232437128</v>
      </c>
      <c r="E1349" s="2" t="n">
        <v>4.41562844308839</v>
      </c>
      <c r="F1349" s="3" t="n">
        <v>0.7548701298701262</v>
      </c>
      <c r="G1349" s="4" t="n">
        <v>22514</v>
      </c>
      <c r="H1349" s="4" t="n">
        <v>159311</v>
      </c>
      <c r="I1349" s="3" t="n">
        <v>32968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37.8181</v>
      </c>
      <c r="O1349" s="8" t="n">
        <v>489.9152</v>
      </c>
      <c r="P1349" s="3" t="n">
        <v>69.1816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114951</t>
        </is>
      </c>
      <c r="V1349" s="10" t="inlineStr">
        <is>
          <t>415752</t>
        </is>
      </c>
      <c r="W1349" s="3" t="inlineStr">
        <is>
          <t>139825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1179.9</v>
      </c>
      <c r="AO1349" s="4" t="n">
        <v>1232</v>
      </c>
      <c r="AP1349" s="3" t="n">
        <v>1241.3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6.447399667537409</v>
      </c>
      <c r="E1350" s="2" t="n">
        <v>0.0334634690462924</v>
      </c>
      <c r="F1350" s="3" t="n">
        <v>1.226583407671715</v>
      </c>
      <c r="G1350" s="4" t="n">
        <v>874</v>
      </c>
      <c r="H1350" s="4" t="n">
        <v>638</v>
      </c>
      <c r="I1350" s="3" t="n">
        <v>520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0.197</v>
      </c>
      <c r="O1350" s="8" t="n">
        <v>0.2463</v>
      </c>
      <c r="P1350" s="3" t="n">
        <v>0.1069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13207</t>
        </is>
      </c>
      <c r="V1350" s="10" t="inlineStr">
        <is>
          <t>17423</t>
        </is>
      </c>
      <c r="W1350" s="3" t="inlineStr">
        <is>
          <t>7006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89.65000000000001</v>
      </c>
      <c r="AO1350" s="4" t="n">
        <v>89.68000000000001</v>
      </c>
      <c r="AP1350" s="3" t="n">
        <v>90.78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5.105468225178016</v>
      </c>
      <c r="E1351" s="2" t="n">
        <v>-0.1789594784609492</v>
      </c>
      <c r="F1351" s="3" t="n">
        <v>1.101293379433986</v>
      </c>
      <c r="G1351" s="4" t="n">
        <v>2387</v>
      </c>
      <c r="H1351" s="4" t="n">
        <v>1304</v>
      </c>
      <c r="I1351" s="3" t="n">
        <v>2013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0.8734000000000001</v>
      </c>
      <c r="O1351" s="8" t="n">
        <v>0.5892000000000001</v>
      </c>
      <c r="P1351" s="3" t="n">
        <v>0.8262999999999999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58539</t>
        </is>
      </c>
      <c r="V1351" s="10" t="inlineStr">
        <is>
          <t>41722</t>
        </is>
      </c>
      <c r="W1351" s="3" t="inlineStr">
        <is>
          <t>51567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78.23</v>
      </c>
      <c r="AO1351" s="4" t="n">
        <v>78.09</v>
      </c>
      <c r="AP1351" s="3" t="n">
        <v>78.95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3.644588596790722</v>
      </c>
      <c r="E1352" s="2" t="n">
        <v>0.8070493288314171</v>
      </c>
      <c r="F1352" s="3" t="n">
        <v>6.437382566783755</v>
      </c>
      <c r="G1352" s="4" t="n">
        <v>4914</v>
      </c>
      <c r="H1352" s="4" t="n">
        <v>3629</v>
      </c>
      <c r="I1352" s="3" t="n">
        <v>9629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1.8046</v>
      </c>
      <c r="O1352" s="8" t="n">
        <v>2.014</v>
      </c>
      <c r="P1352" s="3" t="n">
        <v>6.1832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66666</t>
        </is>
      </c>
      <c r="V1352" s="10" t="inlineStr">
        <is>
          <t>79388</t>
        </is>
      </c>
      <c r="W1352" s="3" t="inlineStr">
        <is>
          <t>192225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121.43</v>
      </c>
      <c r="AO1352" s="4" t="n">
        <v>122.41</v>
      </c>
      <c r="AP1352" s="3" t="n">
        <v>130.29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3.102189781021896</v>
      </c>
      <c r="E1353" s="2" t="n">
        <v>1.327433628318571</v>
      </c>
      <c r="F1353" s="3" t="n">
        <v>1.572052401746738</v>
      </c>
      <c r="G1353" s="4" t="n">
        <v>30</v>
      </c>
      <c r="H1353" s="4" t="n">
        <v>27</v>
      </c>
      <c r="I1353" s="3" t="n">
        <v>22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0.006999999999999999</v>
      </c>
      <c r="O1353" s="8" t="n">
        <v>0.0033</v>
      </c>
      <c r="P1353" s="3" t="n">
        <v>0.003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11.3</v>
      </c>
      <c r="AO1353" s="4" t="n">
        <v>11.45</v>
      </c>
      <c r="AP1353" s="3" t="n">
        <v>11.63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5.024697666496331</v>
      </c>
      <c r="E1354" s="2" t="n">
        <v>-0.2432695426532575</v>
      </c>
      <c r="F1354" s="3" t="n">
        <v>1.138026337180951</v>
      </c>
      <c r="G1354" s="4" t="n">
        <v>22548</v>
      </c>
      <c r="H1354" s="4" t="n">
        <v>8045</v>
      </c>
      <c r="I1354" s="3" t="n">
        <v>6258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30.6085</v>
      </c>
      <c r="O1354" s="8" t="n">
        <v>14.3008</v>
      </c>
      <c r="P1354" s="3" t="n">
        <v>14.3245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2223184</t>
        </is>
      </c>
      <c r="V1354" s="10" t="inlineStr">
        <is>
          <t>1356445</t>
        </is>
      </c>
      <c r="W1354" s="3" t="inlineStr">
        <is>
          <t>1524020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61.66</v>
      </c>
      <c r="AO1354" s="4" t="n">
        <v>61.51</v>
      </c>
      <c r="AP1354" s="3" t="n">
        <v>62.21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1.007075574076483</v>
      </c>
      <c r="E1355" s="2" t="n">
        <v>3.665821479221282</v>
      </c>
      <c r="F1355" s="3" t="n">
        <v>0.9410496642069524</v>
      </c>
      <c r="G1355" s="4" t="n">
        <v>96408</v>
      </c>
      <c r="H1355" s="4" t="n">
        <v>129518</v>
      </c>
      <c r="I1355" s="3" t="n">
        <v>109628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281.1016</v>
      </c>
      <c r="O1355" s="8" t="n">
        <v>444.9184</v>
      </c>
      <c r="P1355" s="3" t="n">
        <v>312.8873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6254665</t>
        </is>
      </c>
      <c r="V1355" s="10" t="inlineStr">
        <is>
          <t>10427373</t>
        </is>
      </c>
      <c r="W1355" s="3" t="inlineStr">
        <is>
          <t>5932102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2741200</v>
      </c>
      <c r="AC1355" s="5" t="n">
        <v>5809650</v>
      </c>
      <c r="AD1355" s="4" t="n">
        <v>1251</v>
      </c>
      <c r="AE1355" s="4" t="n">
        <v>2690</v>
      </c>
      <c r="AF1355" s="5" t="n">
        <v>5142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234.77</v>
      </c>
      <c r="AL1355" s="4" t="n">
        <v>242.66</v>
      </c>
      <c r="AM1355" s="5" t="n">
        <v>245.29</v>
      </c>
      <c r="AN1355" s="4" t="n">
        <v>232.69</v>
      </c>
      <c r="AO1355" s="4" t="n">
        <v>241.22</v>
      </c>
      <c r="AP1355" s="3" t="n">
        <v>243.49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1.853467073702576</v>
      </c>
      <c r="E1356" s="2" t="n">
        <v>2.740312566902165</v>
      </c>
      <c r="F1356" s="3" t="n">
        <v>0.9376953531985741</v>
      </c>
      <c r="G1356" s="4" t="n">
        <v>1920</v>
      </c>
      <c r="H1356" s="4" t="n">
        <v>2586</v>
      </c>
      <c r="I1356" s="3" t="n">
        <v>2462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1.0864</v>
      </c>
      <c r="O1356" s="8" t="n">
        <v>1.4556</v>
      </c>
      <c r="P1356" s="3" t="n">
        <v>1.4279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112355</t>
        </is>
      </c>
      <c r="V1356" s="10" t="inlineStr">
        <is>
          <t>128877</t>
        </is>
      </c>
      <c r="W1356" s="3" t="inlineStr">
        <is>
          <t>145853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46.71</v>
      </c>
      <c r="AO1356" s="4" t="n">
        <v>47.99</v>
      </c>
      <c r="AP1356" s="3" t="n">
        <v>48.44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6.834454328487742</v>
      </c>
      <c r="E1357" s="2" t="n">
        <v>-0.2233956133224951</v>
      </c>
      <c r="F1357" s="3" t="n">
        <v>1.872582943211884</v>
      </c>
      <c r="G1357" s="4" t="n">
        <v>4373</v>
      </c>
      <c r="H1357" s="4" t="n">
        <v>1839</v>
      </c>
      <c r="I1357" s="3" t="n">
        <v>3157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1.8997</v>
      </c>
      <c r="O1357" s="8" t="n">
        <v>0.6790999999999999</v>
      </c>
      <c r="P1357" s="3" t="n">
        <v>1.2581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32029</t>
        </is>
      </c>
      <c r="V1357" s="10" t="inlineStr">
        <is>
          <t>9014</t>
        </is>
      </c>
      <c r="W1357" s="3" t="inlineStr">
        <is>
          <t>18850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246.2</v>
      </c>
      <c r="AO1357" s="4" t="n">
        <v>245.65</v>
      </c>
      <c r="AP1357" s="3" t="n">
        <v>250.25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9.992625368731558</v>
      </c>
      <c r="E1358" s="2" t="n">
        <v>7.330427980779978</v>
      </c>
      <c r="F1358" s="3" t="n">
        <v>1.572097865694953</v>
      </c>
      <c r="G1358" s="4" t="n">
        <v>4776</v>
      </c>
      <c r="H1358" s="4" t="n">
        <v>14198</v>
      </c>
      <c r="I1358" s="3" t="n">
        <v>10181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6.2435</v>
      </c>
      <c r="O1358" s="8" t="n">
        <v>37.1654</v>
      </c>
      <c r="P1358" s="3" t="n">
        <v>16.1648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84657</t>
        </is>
      </c>
      <c r="V1358" s="10" t="inlineStr">
        <is>
          <t>235546</t>
        </is>
      </c>
      <c r="W1358" s="3" t="inlineStr">
        <is>
          <t>144991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447.45</v>
      </c>
      <c r="AO1358" s="4" t="n">
        <v>480.25</v>
      </c>
      <c r="AP1358" s="3" t="n">
        <v>487.8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7.994294219796568</v>
      </c>
      <c r="E1359" s="2" t="n">
        <v>3.032217308907139</v>
      </c>
      <c r="F1359" s="3" t="n">
        <v>-0.25082213923415</v>
      </c>
      <c r="G1359" s="4" t="n">
        <v>936</v>
      </c>
      <c r="H1359" s="4" t="n">
        <v>579</v>
      </c>
      <c r="I1359" s="3" t="n">
        <v>581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0.2728</v>
      </c>
      <c r="O1359" s="8" t="n">
        <v>0.1476</v>
      </c>
      <c r="P1359" s="3" t="n">
        <v>0.1735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11038</t>
        </is>
      </c>
      <c r="V1359" s="10" t="inlineStr">
        <is>
          <t>3723</t>
        </is>
      </c>
      <c r="W1359" s="3" t="inlineStr">
        <is>
          <t>3702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174.13</v>
      </c>
      <c r="AO1359" s="4" t="n">
        <v>179.41</v>
      </c>
      <c r="AP1359" s="3" t="n">
        <v>178.96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4.995136862581622</v>
      </c>
      <c r="E1360" s="2" t="n">
        <v>2.67981208231324</v>
      </c>
      <c r="F1360" s="3" t="n">
        <v>0.006444129398127107</v>
      </c>
      <c r="G1360" s="4" t="n">
        <v>2389</v>
      </c>
      <c r="H1360" s="4" t="n">
        <v>12624</v>
      </c>
      <c r="I1360" s="3" t="n">
        <v>6369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6.6781</v>
      </c>
      <c r="O1360" s="8" t="n">
        <v>16.0766</v>
      </c>
      <c r="P1360" s="3" t="n">
        <v>4.3281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56386</t>
        </is>
      </c>
      <c r="V1360" s="10" t="inlineStr">
        <is>
          <t>94597</t>
        </is>
      </c>
      <c r="W1360" s="3" t="inlineStr">
        <is>
          <t>31399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755.65</v>
      </c>
      <c r="AO1360" s="4" t="n">
        <v>775.9</v>
      </c>
      <c r="AP1360" s="3" t="n">
        <v>775.95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0.05000000000000782</v>
      </c>
      <c r="E1361" s="2" t="n">
        <v>0.2998500749625123</v>
      </c>
      <c r="F1361" s="3" t="n">
        <v>-0.2491280518186383</v>
      </c>
      <c r="G1361" s="4" t="n">
        <v>1268</v>
      </c>
      <c r="H1361" s="4" t="n">
        <v>1941</v>
      </c>
      <c r="I1361" s="3" t="n">
        <v>984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1.0393</v>
      </c>
      <c r="O1361" s="8" t="n">
        <v>1.1088</v>
      </c>
      <c r="P1361" s="3" t="n">
        <v>0.742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179515</t>
        </is>
      </c>
      <c r="V1361" s="10" t="inlineStr">
        <is>
          <t>111817</t>
        </is>
      </c>
      <c r="W1361" s="3" t="inlineStr">
        <is>
          <t>131393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40.02</v>
      </c>
      <c r="AO1361" s="4" t="n">
        <v>40.14</v>
      </c>
      <c r="AP1361" s="3" t="n">
        <v>40.04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1.999999999999997</v>
      </c>
      <c r="E1362" s="2" t="n">
        <v>0.6535947712418355</v>
      </c>
      <c r="F1362" s="3" t="n">
        <v>0</v>
      </c>
      <c r="G1362" s="4" t="n">
        <v>841</v>
      </c>
      <c r="H1362" s="4" t="n">
        <v>716</v>
      </c>
      <c r="I1362" s="3" t="n">
        <v>545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0.3956</v>
      </c>
      <c r="O1362" s="8" t="n">
        <v>0.2232</v>
      </c>
      <c r="P1362" s="3" t="n">
        <v>0.2001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267936</t>
        </is>
      </c>
      <c r="V1362" s="10" t="inlineStr">
        <is>
          <t>91907</t>
        </is>
      </c>
      <c r="W1362" s="3" t="inlineStr">
        <is>
          <t>107731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9.18</v>
      </c>
      <c r="AO1362" s="4" t="n">
        <v>9.24</v>
      </c>
      <c r="AP1362" s="3" t="n">
        <v>9.24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-2.574084372765559</v>
      </c>
      <c r="E1363" s="2" t="n">
        <v>1.064176791975868</v>
      </c>
      <c r="F1363" s="3" t="n">
        <v>0.4195747771008965</v>
      </c>
      <c r="G1363" s="4" t="n">
        <v>569</v>
      </c>
      <c r="H1363" s="4" t="n">
        <v>1100</v>
      </c>
      <c r="I1363" s="3" t="n">
        <v>281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0.3222</v>
      </c>
      <c r="O1363" s="8" t="n">
        <v>0.3725</v>
      </c>
      <c r="P1363" s="3" t="n">
        <v>0.06809999999999999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8502</t>
        </is>
      </c>
      <c r="V1363" s="10" t="inlineStr">
        <is>
          <t>5659</t>
        </is>
      </c>
      <c r="W1363" s="3" t="inlineStr">
        <is>
          <t>1631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245.26</v>
      </c>
      <c r="AO1363" s="4" t="n">
        <v>247.87</v>
      </c>
      <c r="AP1363" s="3" t="n">
        <v>248.91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0.3773057574063627</v>
      </c>
      <c r="E1364" s="2" t="n">
        <v>-0.1531393568146887</v>
      </c>
      <c r="F1364" s="3" t="n">
        <v>-0.6413831567205832</v>
      </c>
      <c r="G1364" s="4" t="n">
        <v>22159</v>
      </c>
      <c r="H1364" s="4" t="n">
        <v>11579</v>
      </c>
      <c r="I1364" s="3" t="n">
        <v>9727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62.3145</v>
      </c>
      <c r="O1364" s="8" t="n">
        <v>26.6302</v>
      </c>
      <c r="P1364" s="3" t="n">
        <v>23.2497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993427</t>
        </is>
      </c>
      <c r="V1364" s="10" t="inlineStr">
        <is>
          <t>509660</t>
        </is>
      </c>
      <c r="W1364" s="3" t="inlineStr">
        <is>
          <t>362748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359.15</v>
      </c>
      <c r="AO1364" s="4" t="n">
        <v>358.6</v>
      </c>
      <c r="AP1364" s="3" t="n">
        <v>356.3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3.322981366459628</v>
      </c>
      <c r="E1365" s="2" t="n">
        <v>3.636910129245548</v>
      </c>
      <c r="F1365" s="3" t="n">
        <v>-1.624129930394418</v>
      </c>
      <c r="G1365" s="4" t="n">
        <v>1338</v>
      </c>
      <c r="H1365" s="4" t="n">
        <v>1179</v>
      </c>
      <c r="I1365" s="3" t="n">
        <v>1207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0.2952</v>
      </c>
      <c r="O1365" s="8" t="n">
        <v>0.1871</v>
      </c>
      <c r="P1365" s="3" t="n">
        <v>0.2586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60843</t>
        </is>
      </c>
      <c r="V1365" s="10" t="inlineStr">
        <is>
          <t>30410</t>
        </is>
      </c>
      <c r="W1365" s="3" t="inlineStr">
        <is>
          <t>34471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33.27</v>
      </c>
      <c r="AO1365" s="4" t="n">
        <v>34.48</v>
      </c>
      <c r="AP1365" s="3" t="n">
        <v>33.92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1.117929689358258</v>
      </c>
      <c r="E1366" s="2" t="n">
        <v>1.082047421904409</v>
      </c>
      <c r="F1366" s="3" t="n">
        <v>-0.2466722516987811</v>
      </c>
      <c r="G1366" s="4" t="n">
        <v>5478</v>
      </c>
      <c r="H1366" s="4" t="n">
        <v>5241</v>
      </c>
      <c r="I1366" s="3" t="n">
        <v>5918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2.2063</v>
      </c>
      <c r="O1366" s="8" t="n">
        <v>1.3068</v>
      </c>
      <c r="P1366" s="3" t="n">
        <v>1.4224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44065</t>
        </is>
      </c>
      <c r="V1366" s="10" t="inlineStr">
        <is>
          <t>32091</t>
        </is>
      </c>
      <c r="W1366" s="3" t="inlineStr">
        <is>
          <t>30399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212.56</v>
      </c>
      <c r="AO1366" s="4" t="n">
        <v>214.86</v>
      </c>
      <c r="AP1366" s="3" t="n">
        <v>214.33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5.085726687405051</v>
      </c>
      <c r="E1367" s="2" t="n">
        <v>0.6471155170039913</v>
      </c>
      <c r="F1367" s="3" t="n">
        <v>1.354309165526688</v>
      </c>
      <c r="G1367" s="4" t="n">
        <v>5099</v>
      </c>
      <c r="H1367" s="4" t="n">
        <v>5185</v>
      </c>
      <c r="I1367" s="3" t="n">
        <v>3165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1.7046</v>
      </c>
      <c r="O1367" s="8" t="n">
        <v>2.4832</v>
      </c>
      <c r="P1367" s="3" t="n">
        <v>1.7473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61790</t>
        </is>
      </c>
      <c r="V1367" s="10" t="inlineStr">
        <is>
          <t>72217</t>
        </is>
      </c>
      <c r="W1367" s="3" t="inlineStr">
        <is>
          <t>81782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145.26</v>
      </c>
      <c r="AO1367" s="4" t="n">
        <v>146.2</v>
      </c>
      <c r="AP1367" s="3" t="n">
        <v>148.18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-1.822796492847269</v>
      </c>
      <c r="E1368" s="2" t="n">
        <v>0.2585193889541703</v>
      </c>
      <c r="F1368" s="3" t="n">
        <v>1.019690576652607</v>
      </c>
      <c r="G1368" s="4" t="n">
        <v>380</v>
      </c>
      <c r="H1368" s="4" t="n">
        <v>275</v>
      </c>
      <c r="I1368" s="3" t="n">
        <v>233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0.1747</v>
      </c>
      <c r="O1368" s="8" t="n">
        <v>0.0508</v>
      </c>
      <c r="P1368" s="3" t="n">
        <v>0.07540000000000001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14214</t>
        </is>
      </c>
      <c r="V1368" s="10" t="inlineStr">
        <is>
          <t>4017</t>
        </is>
      </c>
      <c r="W1368" s="3" t="inlineStr">
        <is>
          <t>4952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85.09999999999999</v>
      </c>
      <c r="AO1368" s="4" t="n">
        <v>85.31999999999999</v>
      </c>
      <c r="AP1368" s="3" t="n">
        <v>86.19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3.533094812164576</v>
      </c>
      <c r="E1369" s="2" t="n">
        <v>7.559395248380129</v>
      </c>
      <c r="F1369" s="3" t="n">
        <v>0.3614457831325296</v>
      </c>
      <c r="G1369" s="4" t="n">
        <v>2338</v>
      </c>
      <c r="H1369" s="4" t="n">
        <v>8636</v>
      </c>
      <c r="I1369" s="3" t="n">
        <v>7161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1.1209</v>
      </c>
      <c r="O1369" s="8" t="n">
        <v>6.632899999999999</v>
      </c>
      <c r="P1369" s="3" t="n">
        <v>1.8355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276855</t>
        </is>
      </c>
      <c r="V1369" s="10" t="inlineStr">
        <is>
          <t>924055</t>
        </is>
      </c>
      <c r="W1369" s="3" t="inlineStr">
        <is>
          <t>310753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23.15</v>
      </c>
      <c r="AO1369" s="4" t="n">
        <v>24.9</v>
      </c>
      <c r="AP1369" s="3" t="n">
        <v>24.99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3.81448460252027</v>
      </c>
      <c r="E1370" s="2" t="n">
        <v>2.029550584855318</v>
      </c>
      <c r="F1370" s="3" t="n">
        <v>0.8367022667390809</v>
      </c>
      <c r="G1370" s="4" t="n">
        <v>3200</v>
      </c>
      <c r="H1370" s="4" t="n">
        <v>4312</v>
      </c>
      <c r="I1370" s="3" t="n">
        <v>3779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4.5974</v>
      </c>
      <c r="O1370" s="8" t="n">
        <v>5.0213</v>
      </c>
      <c r="P1370" s="3" t="n">
        <v>5.2025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4870</t>
        </is>
      </c>
      <c r="V1370" s="10" t="inlineStr">
        <is>
          <t>3197</t>
        </is>
      </c>
      <c r="W1370" s="3" t="inlineStr">
        <is>
          <t>3497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4873</v>
      </c>
      <c r="AO1370" s="4" t="n">
        <v>4971.9</v>
      </c>
      <c r="AP1370" s="3" t="n">
        <v>5013.5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4.93975903614458</v>
      </c>
      <c r="E1372" s="2" t="n">
        <v>1.224646000765405</v>
      </c>
      <c r="F1372" s="3" t="n">
        <v>-3.364839319470702</v>
      </c>
      <c r="G1372" s="4" t="n">
        <v>1037</v>
      </c>
      <c r="H1372" s="4" t="n">
        <v>1708</v>
      </c>
      <c r="I1372" s="3" t="n">
        <v>1853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1.0657</v>
      </c>
      <c r="O1372" s="8" t="n">
        <v>1.2411</v>
      </c>
      <c r="P1372" s="3" t="n">
        <v>1.598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246196</t>
        </is>
      </c>
      <c r="V1372" s="10" t="inlineStr">
        <is>
          <t>225296</t>
        </is>
      </c>
      <c r="W1372" s="3" t="inlineStr">
        <is>
          <t>290268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26.13</v>
      </c>
      <c r="AO1372" s="4" t="n">
        <v>26.45</v>
      </c>
      <c r="AP1372" s="3" t="n">
        <v>25.56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1.826760222598603</v>
      </c>
      <c r="E1373" s="2" t="n">
        <v>1.603896875371265</v>
      </c>
      <c r="F1373" s="3" t="n">
        <v>13.10804490177737</v>
      </c>
      <c r="G1373" s="4" t="n">
        <v>2080</v>
      </c>
      <c r="H1373" s="4" t="n">
        <v>4034</v>
      </c>
      <c r="I1373" s="3" t="n">
        <v>20984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0.6485</v>
      </c>
      <c r="O1373" s="8" t="n">
        <v>1.3028</v>
      </c>
      <c r="P1373" s="3" t="n">
        <v>20.2348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48768</t>
        </is>
      </c>
      <c r="V1373" s="10" t="inlineStr">
        <is>
          <t>63819</t>
        </is>
      </c>
      <c r="W1373" s="3" t="inlineStr">
        <is>
          <t>548666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84.17</v>
      </c>
      <c r="AO1373" s="4" t="n">
        <v>85.52</v>
      </c>
      <c r="AP1373" s="3" t="n">
        <v>96.73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5.916642378315363</v>
      </c>
      <c r="E1374" s="2" t="n">
        <v>1.238304898183808</v>
      </c>
      <c r="F1374" s="3" t="n">
        <v>17.77656972003262</v>
      </c>
      <c r="G1374" s="4" t="n">
        <v>3267</v>
      </c>
      <c r="H1374" s="4" t="n">
        <v>2686</v>
      </c>
      <c r="I1374" s="3" t="n">
        <v>25770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0.7028</v>
      </c>
      <c r="O1374" s="8" t="n">
        <v>0.6647</v>
      </c>
      <c r="P1374" s="3" t="n">
        <v>20.6415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92584</t>
        </is>
      </c>
      <c r="V1374" s="10" t="inlineStr">
        <is>
          <t>71556</t>
        </is>
      </c>
      <c r="W1374" s="3" t="inlineStr">
        <is>
          <t>756002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36.34</v>
      </c>
      <c r="AO1374" s="4" t="n">
        <v>36.79</v>
      </c>
      <c r="AP1374" s="3" t="n">
        <v>43.33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0.6032171581769428</v>
      </c>
      <c r="E1375" s="2" t="n">
        <v>1.798800799467019</v>
      </c>
      <c r="F1375" s="3" t="n">
        <v>0.06544502617800908</v>
      </c>
      <c r="G1375" s="4" t="n">
        <v>652</v>
      </c>
      <c r="H1375" s="4" t="n">
        <v>370</v>
      </c>
      <c r="I1375" s="3" t="n">
        <v>357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0.1556</v>
      </c>
      <c r="O1375" s="8" t="n">
        <v>0.1002</v>
      </c>
      <c r="P1375" s="3" t="n">
        <v>0.07920000000000001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57203</t>
        </is>
      </c>
      <c r="V1375" s="10" t="inlineStr">
        <is>
          <t>40859</t>
        </is>
      </c>
      <c r="W1375" s="3" t="inlineStr">
        <is>
          <t>25900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15.01</v>
      </c>
      <c r="AO1375" s="4" t="n">
        <v>15.28</v>
      </c>
      <c r="AP1375" s="3" t="n">
        <v>15.29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1.637988012967214</v>
      </c>
      <c r="E1376" s="2" t="n">
        <v>-0.6193320061933201</v>
      </c>
      <c r="F1376" s="3" t="n">
        <v>-0.1669263298464278</v>
      </c>
      <c r="G1376" s="4" t="n">
        <v>15658</v>
      </c>
      <c r="H1376" s="4" t="n">
        <v>8669</v>
      </c>
      <c r="I1376" s="3" t="n">
        <v>7140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174.1475</v>
      </c>
      <c r="O1376" s="8" t="n">
        <v>76.3901</v>
      </c>
      <c r="P1376" s="3" t="n">
        <v>104.8564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25134</t>
        </is>
      </c>
      <c r="V1376" s="10" t="inlineStr">
        <is>
          <t>8019</t>
        </is>
      </c>
      <c r="W1376" s="3" t="inlineStr">
        <is>
          <t>12508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1065</v>
      </c>
      <c r="AC1376" s="5" t="n">
        <v>7005</v>
      </c>
      <c r="AD1376" s="4" t="n">
        <v>534</v>
      </c>
      <c r="AE1376" s="4" t="n">
        <v>176</v>
      </c>
      <c r="AF1376" s="5" t="n">
        <v>760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43950</v>
      </c>
      <c r="AL1376" s="4" t="n">
        <v>44180</v>
      </c>
      <c r="AM1376" s="5" t="n">
        <v>44200</v>
      </c>
      <c r="AN1376" s="4" t="n">
        <v>45210</v>
      </c>
      <c r="AO1376" s="4" t="n">
        <v>44930</v>
      </c>
      <c r="AP1376" s="3" t="n">
        <v>44855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3.59394703656999</v>
      </c>
      <c r="E1377" s="2" t="n">
        <v>-0.3043213633597122</v>
      </c>
      <c r="F1377" s="3" t="n">
        <v>0.5189255189255242</v>
      </c>
      <c r="G1377" s="4" t="n">
        <v>13343</v>
      </c>
      <c r="H1377" s="4" t="n">
        <v>13571</v>
      </c>
      <c r="I1377" s="3" t="n">
        <v>11983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6.710900000000001</v>
      </c>
      <c r="O1377" s="8" t="n">
        <v>6.541799999999999</v>
      </c>
      <c r="P1377" s="3" t="n">
        <v>7.0273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1233971</t>
        </is>
      </c>
      <c r="V1377" s="10" t="inlineStr">
        <is>
          <t>1024382</t>
        </is>
      </c>
      <c r="W1377" s="3" t="inlineStr">
        <is>
          <t>1109686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32.86</v>
      </c>
      <c r="AO1377" s="4" t="n">
        <v>32.76</v>
      </c>
      <c r="AP1377" s="3" t="n">
        <v>32.93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2.19168551052357</v>
      </c>
      <c r="E1378" s="2" t="n">
        <v>-0.2553191489361638</v>
      </c>
      <c r="F1378" s="3" t="n">
        <v>0.1990898748577897</v>
      </c>
      <c r="G1378" s="4" t="n">
        <v>5483</v>
      </c>
      <c r="H1378" s="4" t="n">
        <v>4521</v>
      </c>
      <c r="I1378" s="3" t="n">
        <v>3851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2.3038</v>
      </c>
      <c r="O1378" s="8" t="n">
        <v>2.3981</v>
      </c>
      <c r="P1378" s="3" t="n">
        <v>2.2926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72538</t>
        </is>
      </c>
      <c r="V1378" s="10" t="inlineStr">
        <is>
          <t>65428</t>
        </is>
      </c>
      <c r="W1378" s="3" t="inlineStr">
        <is>
          <t>60095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176.25</v>
      </c>
      <c r="AO1378" s="4" t="n">
        <v>175.8</v>
      </c>
      <c r="AP1378" s="3" t="n">
        <v>176.15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4.314485548158763</v>
      </c>
      <c r="E1379" s="2" t="n">
        <v>-0.8805234671621321</v>
      </c>
      <c r="F1379" s="3" t="n">
        <v>1.825590872045636</v>
      </c>
      <c r="G1379" s="4" t="n">
        <v>170</v>
      </c>
      <c r="H1379" s="4" t="n">
        <v>66</v>
      </c>
      <c r="I1379" s="3" t="n">
        <v>78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0.0374</v>
      </c>
      <c r="O1379" s="8" t="n">
        <v>0.009900000000000001</v>
      </c>
      <c r="P1379" s="3" t="n">
        <v>0.0143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2154</t>
        </is>
      </c>
      <c r="V1379" s="10" t="inlineStr">
        <is>
          <t>459</t>
        </is>
      </c>
      <c r="W1379" s="3" t="inlineStr">
        <is>
          <t>1028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123.79</v>
      </c>
      <c r="AO1379" s="4" t="n">
        <v>122.7</v>
      </c>
      <c r="AP1379" s="3" t="n">
        <v>124.94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4.98495917490331</v>
      </c>
      <c r="E1380" s="2" t="n">
        <v>2.189930413426116</v>
      </c>
      <c r="F1380" s="3" t="n">
        <v>3.224514320048066</v>
      </c>
      <c r="G1380" s="4" t="n">
        <v>71</v>
      </c>
      <c r="H1380" s="4" t="n">
        <v>57</v>
      </c>
      <c r="I1380" s="3" t="n">
        <v>76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0.0273</v>
      </c>
      <c r="O1380" s="8" t="n">
        <v>0.0281</v>
      </c>
      <c r="P1380" s="3" t="n">
        <v>0.0429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48.86</v>
      </c>
      <c r="AO1380" s="4" t="n">
        <v>49.93</v>
      </c>
      <c r="AP1380" s="3" t="n">
        <v>51.54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4.991146525011069</v>
      </c>
      <c r="E1381" s="2" t="n">
        <v>4.996310741014017</v>
      </c>
      <c r="F1381" s="3" t="n">
        <v>4.999498042365231</v>
      </c>
      <c r="G1381" s="4" t="n">
        <v>1528</v>
      </c>
      <c r="H1381" s="4" t="n">
        <v>978</v>
      </c>
      <c r="I1381" s="3" t="n">
        <v>3004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3.9715</v>
      </c>
      <c r="O1381" s="8" t="n">
        <v>8.8348</v>
      </c>
      <c r="P1381" s="3" t="n">
        <v>42.6637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64850</t>
        </is>
      </c>
      <c r="V1381" s="10" t="inlineStr">
        <is>
          <t>153865</t>
        </is>
      </c>
      <c r="W1381" s="3" t="inlineStr">
        <is>
          <t>335053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474.35</v>
      </c>
      <c r="AO1381" s="4" t="n">
        <v>498.05</v>
      </c>
      <c r="AP1381" s="3" t="n">
        <v>522.95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1.991717609938872</v>
      </c>
      <c r="E1382" s="2" t="n">
        <v>-1.392111368909521</v>
      </c>
      <c r="F1382" s="3" t="n">
        <v>-1.999999999999998</v>
      </c>
      <c r="G1382" s="4" t="n">
        <v>51</v>
      </c>
      <c r="H1382" s="4" t="n">
        <v>75</v>
      </c>
      <c r="I1382" s="3" t="n">
        <v>35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2.0254</v>
      </c>
      <c r="O1382" s="8" t="n">
        <v>3.784</v>
      </c>
      <c r="P1382" s="3" t="n">
        <v>0.3318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258.6</v>
      </c>
      <c r="AO1382" s="4" t="n">
        <v>255</v>
      </c>
      <c r="AP1382" s="3" t="n">
        <v>249.9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3.093355527812466</v>
      </c>
      <c r="E1383" s="2" t="n">
        <v>2.273950484391816</v>
      </c>
      <c r="F1383" s="3" t="n">
        <v>-1.170898565978158</v>
      </c>
      <c r="G1383" s="4" t="n">
        <v>2726</v>
      </c>
      <c r="H1383" s="4" t="n">
        <v>2583</v>
      </c>
      <c r="I1383" s="3" t="n">
        <v>1650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1.0536</v>
      </c>
      <c r="O1383" s="8" t="n">
        <v>1.0826</v>
      </c>
      <c r="P1383" s="3" t="n">
        <v>1.0442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12862</t>
        </is>
      </c>
      <c r="V1383" s="10" t="inlineStr">
        <is>
          <t>16799</t>
        </is>
      </c>
      <c r="W1383" s="3" t="inlineStr">
        <is>
          <t>15966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371.6</v>
      </c>
      <c r="AO1383" s="4" t="n">
        <v>380.05</v>
      </c>
      <c r="AP1383" s="3" t="n">
        <v>375.6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1.999999999999996</v>
      </c>
      <c r="E1384" s="2" t="n">
        <v>1.998734977862111</v>
      </c>
      <c r="F1384" s="3" t="n">
        <v>1.996775393774029</v>
      </c>
      <c r="G1384" s="4" t="n">
        <v>4</v>
      </c>
      <c r="H1384" s="4" t="n">
        <v>15</v>
      </c>
      <c r="I1384" s="3" t="n">
        <v>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0.0012</v>
      </c>
      <c r="O1384" s="8" t="n">
        <v>0.3228</v>
      </c>
      <c r="P1384" s="3" t="n">
        <v>0.0037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158.1</v>
      </c>
      <c r="AO1384" s="4" t="n">
        <v>161.26</v>
      </c>
      <c r="AP1384" s="3" t="n">
        <v>164.48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2.406500677153873</v>
      </c>
      <c r="E1385" s="2" t="n">
        <v>0.6917599186164871</v>
      </c>
      <c r="F1385" s="3" t="n">
        <v>1.111335623358249</v>
      </c>
      <c r="G1385" s="4" t="n">
        <v>163</v>
      </c>
      <c r="H1385" s="4" t="n">
        <v>190</v>
      </c>
      <c r="I1385" s="3" t="n">
        <v>180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0.1104</v>
      </c>
      <c r="O1385" s="8" t="n">
        <v>0.1206</v>
      </c>
      <c r="P1385" s="3" t="n">
        <v>0.1178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98.3</v>
      </c>
      <c r="AO1385" s="4" t="n">
        <v>98.98</v>
      </c>
      <c r="AP1385" s="3" t="n">
        <v>100.08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5.560131795716631</v>
      </c>
      <c r="E1386" s="2" t="n">
        <v>0.6242684354272343</v>
      </c>
      <c r="F1386" s="3" t="n">
        <v>0.07754943776657454</v>
      </c>
      <c r="G1386" s="4" t="n">
        <v>6886</v>
      </c>
      <c r="H1386" s="4" t="n">
        <v>8442</v>
      </c>
      <c r="I1386" s="3" t="n">
        <v>5602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3.4589</v>
      </c>
      <c r="O1386" s="8" t="n">
        <v>6.7738</v>
      </c>
      <c r="P1386" s="3" t="n">
        <v>4.0628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381127</t>
        </is>
      </c>
      <c r="V1386" s="10" t="inlineStr">
        <is>
          <t>554986</t>
        </is>
      </c>
      <c r="W1386" s="3" t="inlineStr">
        <is>
          <t>396789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51.26</v>
      </c>
      <c r="AO1386" s="4" t="n">
        <v>51.58</v>
      </c>
      <c r="AP1386" s="3" t="n">
        <v>51.62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10.96655825202236</v>
      </c>
      <c r="E1387" s="2" t="n">
        <v>2.307229821133318</v>
      </c>
      <c r="F1387" s="3" t="n">
        <v>-0.1763020642033417</v>
      </c>
      <c r="G1387" s="4" t="n">
        <v>108269</v>
      </c>
      <c r="H1387" s="4" t="n">
        <v>145739</v>
      </c>
      <c r="I1387" s="3" t="n">
        <v>56692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264.9162</v>
      </c>
      <c r="O1387" s="8" t="n">
        <v>276.0996</v>
      </c>
      <c r="P1387" s="3" t="n">
        <v>117.961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5088895</t>
        </is>
      </c>
      <c r="V1387" s="10" t="inlineStr">
        <is>
          <t>4729904</t>
        </is>
      </c>
      <c r="W1387" s="3" t="inlineStr">
        <is>
          <t>2776966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133.06</v>
      </c>
      <c r="AO1387" s="4" t="n">
        <v>136.13</v>
      </c>
      <c r="AP1387" s="3" t="n">
        <v>135.89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0.00547975231519037</v>
      </c>
      <c r="E1388" s="2" t="n">
        <v>1.852054794520545</v>
      </c>
      <c r="F1388" s="3" t="n">
        <v>0.8661502044329747</v>
      </c>
      <c r="G1388" s="4" t="n">
        <v>13834</v>
      </c>
      <c r="H1388" s="4" t="n">
        <v>19804</v>
      </c>
      <c r="I1388" s="3" t="n">
        <v>12854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7.8849</v>
      </c>
      <c r="O1388" s="8" t="n">
        <v>15.7026</v>
      </c>
      <c r="P1388" s="3" t="n">
        <v>7.249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149859</t>
        </is>
      </c>
      <c r="V1388" s="10" t="inlineStr">
        <is>
          <t>288849</t>
        </is>
      </c>
      <c r="W1388" s="3" t="inlineStr">
        <is>
          <t>146371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182.5</v>
      </c>
      <c r="AO1388" s="4" t="n">
        <v>185.88</v>
      </c>
      <c r="AP1388" s="3" t="n">
        <v>187.49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6.252247623940396</v>
      </c>
      <c r="E1389" s="2" t="n">
        <v>0.855816652161313</v>
      </c>
      <c r="F1389" s="3" t="n">
        <v>-0.6999376767822</v>
      </c>
      <c r="G1389" s="4" t="n">
        <v>44198</v>
      </c>
      <c r="H1389" s="4" t="n">
        <v>18053</v>
      </c>
      <c r="I1389" s="3" t="n">
        <v>13840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65.4957</v>
      </c>
      <c r="O1389" s="8" t="n">
        <v>18.7834</v>
      </c>
      <c r="P1389" s="3" t="n">
        <v>13.6329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216187</t>
        </is>
      </c>
      <c r="V1389" s="10" t="inlineStr">
        <is>
          <t>55671</t>
        </is>
      </c>
      <c r="W1389" s="3" t="inlineStr">
        <is>
          <t>46699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1034.1</v>
      </c>
      <c r="AO1389" s="4" t="n">
        <v>1042.95</v>
      </c>
      <c r="AP1389" s="3" t="n">
        <v>1035.65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-1.470588235294119</v>
      </c>
      <c r="E1390" s="2" t="n">
        <v>-0.3731343283582175</v>
      </c>
      <c r="F1390" s="3" t="n">
        <v>-1.498127340823971</v>
      </c>
      <c r="G1390" s="4" t="n">
        <v>598</v>
      </c>
      <c r="H1390" s="4" t="n">
        <v>593</v>
      </c>
      <c r="I1390" s="3" t="n">
        <v>717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0.0414</v>
      </c>
      <c r="O1390" s="8" t="n">
        <v>0.09699999999999999</v>
      </c>
      <c r="P1390" s="3" t="n">
        <v>0.0424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110921</t>
        </is>
      </c>
      <c r="V1390" s="10" t="inlineStr">
        <is>
          <t>196647</t>
        </is>
      </c>
      <c r="W1390" s="3" t="inlineStr">
        <is>
          <t>117975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2.68</v>
      </c>
      <c r="AO1390" s="4" t="n">
        <v>2.67</v>
      </c>
      <c r="AP1390" s="3" t="n">
        <v>2.63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3.764997931319804</v>
      </c>
      <c r="E1391" s="2" t="n">
        <v>-1.993620414673046</v>
      </c>
      <c r="F1391" s="3" t="n">
        <v>-3.01057770545158</v>
      </c>
      <c r="G1391" s="4" t="n">
        <v>4904</v>
      </c>
      <c r="H1391" s="4" t="n">
        <v>2366</v>
      </c>
      <c r="I1391" s="3" t="n">
        <v>1951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4.0136</v>
      </c>
      <c r="O1391" s="8" t="n">
        <v>1.7639</v>
      </c>
      <c r="P1391" s="3" t="n">
        <v>1.2333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1036924</t>
        </is>
      </c>
      <c r="V1391" s="10" t="inlineStr">
        <is>
          <t>407664</t>
        </is>
      </c>
      <c r="W1391" s="3" t="inlineStr">
        <is>
          <t>305927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25.08</v>
      </c>
      <c r="AO1391" s="4" t="n">
        <v>24.58</v>
      </c>
      <c r="AP1391" s="3" t="n">
        <v>23.84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-0.2158132234647821</v>
      </c>
      <c r="E1392" s="2" t="n">
        <v>-0.432559968541091</v>
      </c>
      <c r="F1392" s="3" t="n">
        <v>-0.9281200631911509</v>
      </c>
      <c r="G1392" s="4" t="n">
        <v>166</v>
      </c>
      <c r="H1392" s="4" t="n">
        <v>250</v>
      </c>
      <c r="I1392" s="3" t="n">
        <v>211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0.08960000000000001</v>
      </c>
      <c r="O1392" s="8" t="n">
        <v>0.3468</v>
      </c>
      <c r="P1392" s="3" t="n">
        <v>0.1971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50.86</v>
      </c>
      <c r="AO1392" s="4" t="n">
        <v>50.64</v>
      </c>
      <c r="AP1392" s="3" t="n">
        <v>50.17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2.488933654942087</v>
      </c>
      <c r="E1393" s="2" t="n">
        <v>3.491439507577717</v>
      </c>
      <c r="F1393" s="3" t="n">
        <v>-1.384446221511398</v>
      </c>
      <c r="G1393" s="4" t="n">
        <v>30185</v>
      </c>
      <c r="H1393" s="4" t="n">
        <v>62390</v>
      </c>
      <c r="I1393" s="3" t="n">
        <v>52336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139.1035</v>
      </c>
      <c r="O1393" s="8" t="n">
        <v>542.2135</v>
      </c>
      <c r="P1393" s="3" t="n">
        <v>348.4432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469994</t>
        </is>
      </c>
      <c r="V1393" s="10" t="inlineStr">
        <is>
          <t>1468886</t>
        </is>
      </c>
      <c r="W1393" s="3" t="inlineStr">
        <is>
          <t>1018861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78000</v>
      </c>
      <c r="AC1393" s="5" t="n">
        <v>94200</v>
      </c>
      <c r="AD1393" s="4" t="n">
        <v>121</v>
      </c>
      <c r="AE1393" s="4" t="n">
        <v>574</v>
      </c>
      <c r="AF1393" s="5" t="n">
        <v>707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1943.6</v>
      </c>
      <c r="AL1393" s="4" t="n">
        <v>2018</v>
      </c>
      <c r="AM1393" s="5" t="n">
        <v>1987.2</v>
      </c>
      <c r="AN1393" s="4" t="n">
        <v>1933.3</v>
      </c>
      <c r="AO1393" s="4" t="n">
        <v>2000.8</v>
      </c>
      <c r="AP1393" s="3" t="n">
        <v>1973.1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3.812390268372218</v>
      </c>
      <c r="E1394" s="2" t="n">
        <v>2.778448900700649</v>
      </c>
      <c r="F1394" s="3" t="n">
        <v>-0.4701457451809961</v>
      </c>
      <c r="G1394" s="4" t="n">
        <v>12605</v>
      </c>
      <c r="H1394" s="4" t="n">
        <v>18730</v>
      </c>
      <c r="I1394" s="3" t="n">
        <v>14552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8.341799999999999</v>
      </c>
      <c r="O1394" s="8" t="n">
        <v>14.5203</v>
      </c>
      <c r="P1394" s="3" t="n">
        <v>7.9904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1089421</t>
        </is>
      </c>
      <c r="V1394" s="10" t="inlineStr">
        <is>
          <t>1552513</t>
        </is>
      </c>
      <c r="W1394" s="3" t="inlineStr">
        <is>
          <t>915884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41.39</v>
      </c>
      <c r="AO1394" s="4" t="n">
        <v>42.54</v>
      </c>
      <c r="AP1394" s="3" t="n">
        <v>42.34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2.97029702970297</v>
      </c>
      <c r="E1395" s="2" t="n">
        <v>0.892857142857136</v>
      </c>
      <c r="F1395" s="3" t="n">
        <v>3.199455411844797</v>
      </c>
      <c r="G1395" s="4" t="n">
        <v>533</v>
      </c>
      <c r="H1395" s="4" t="n">
        <v>461</v>
      </c>
      <c r="I1395" s="3" t="n">
        <v>715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0.1375</v>
      </c>
      <c r="O1395" s="8" t="n">
        <v>0.0883</v>
      </c>
      <c r="P1395" s="3" t="n">
        <v>0.1754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65299</t>
        </is>
      </c>
      <c r="V1395" s="10" t="inlineStr">
        <is>
          <t>34677</t>
        </is>
      </c>
      <c r="W1395" s="3" t="inlineStr">
        <is>
          <t>80497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14.56</v>
      </c>
      <c r="AO1395" s="4" t="n">
        <v>14.69</v>
      </c>
      <c r="AP1395" s="3" t="n">
        <v>15.16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-0.3470294280955025</v>
      </c>
      <c r="E1396" s="2" t="n">
        <v>3.120211728653013</v>
      </c>
      <c r="F1396" s="3" t="n">
        <v>2.417938673510752</v>
      </c>
      <c r="G1396" s="4" t="n">
        <v>887</v>
      </c>
      <c r="H1396" s="4" t="n">
        <v>761</v>
      </c>
      <c r="I1396" s="3" t="n">
        <v>715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0.2905</v>
      </c>
      <c r="O1396" s="8" t="n">
        <v>0.5252</v>
      </c>
      <c r="P1396" s="3" t="n">
        <v>0.3797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3853</t>
        </is>
      </c>
      <c r="V1396" s="10" t="inlineStr">
        <is>
          <t>12184</t>
        </is>
      </c>
      <c r="W1396" s="3" t="inlineStr">
        <is>
          <t>6633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358.95</v>
      </c>
      <c r="AO1396" s="4" t="n">
        <v>370.15</v>
      </c>
      <c r="AP1396" s="3" t="n">
        <v>379.1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-0.06542167241585205</v>
      </c>
      <c r="E1397" s="2" t="n">
        <v>2.951853835624599</v>
      </c>
      <c r="F1397" s="3" t="n">
        <v>-1.774669056014801</v>
      </c>
      <c r="G1397" s="4" t="n">
        <v>140328</v>
      </c>
      <c r="H1397" s="4" t="n">
        <v>156393</v>
      </c>
      <c r="I1397" s="3" t="n">
        <v>88998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591.6726</v>
      </c>
      <c r="O1397" s="8" t="n">
        <v>714.6772</v>
      </c>
      <c r="P1397" s="3" t="n">
        <v>343.0738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2864618</t>
        </is>
      </c>
      <c r="V1397" s="10" t="inlineStr">
        <is>
          <t>1727374</t>
        </is>
      </c>
      <c r="W1397" s="3" t="inlineStr">
        <is>
          <t>975108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154700</v>
      </c>
      <c r="AC1397" s="5" t="n">
        <v>646750</v>
      </c>
      <c r="AD1397" s="4" t="n">
        <v>675</v>
      </c>
      <c r="AE1397" s="4" t="n">
        <v>1470</v>
      </c>
      <c r="AF1397" s="5" t="n">
        <v>2022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847.25</v>
      </c>
      <c r="AL1397" s="4" t="n">
        <v>871.15</v>
      </c>
      <c r="AM1397" s="5" t="n">
        <v>853.65</v>
      </c>
      <c r="AN1397" s="4" t="n">
        <v>840.15</v>
      </c>
      <c r="AO1397" s="4" t="n">
        <v>864.95</v>
      </c>
      <c r="AP1397" s="3" t="n">
        <v>849.6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3.219971056439934</v>
      </c>
      <c r="E1398" s="2" t="n">
        <v>1.168360789811894</v>
      </c>
      <c r="F1398" s="3" t="n">
        <v>0.2887169419101513</v>
      </c>
      <c r="G1398" s="4" t="n">
        <v>27371</v>
      </c>
      <c r="H1398" s="4" t="n">
        <v>28551</v>
      </c>
      <c r="I1398" s="3" t="n">
        <v>26011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46.6979</v>
      </c>
      <c r="O1398" s="8" t="n">
        <v>58.35760000000001</v>
      </c>
      <c r="P1398" s="3" t="n">
        <v>61.1073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513942</t>
        </is>
      </c>
      <c r="V1398" s="10" t="inlineStr">
        <is>
          <t>608464</t>
        </is>
      </c>
      <c r="W1398" s="3" t="inlineStr">
        <is>
          <t>605556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427.95</v>
      </c>
      <c r="AO1398" s="4" t="n">
        <v>432.95</v>
      </c>
      <c r="AP1398" s="3" t="n">
        <v>434.2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1.838235294117647</v>
      </c>
      <c r="E1399" s="2" t="n">
        <v>-1.010830324909739</v>
      </c>
      <c r="F1399" s="3" t="n">
        <v>-2.479941648431814</v>
      </c>
      <c r="G1399" s="4" t="n">
        <v>15022</v>
      </c>
      <c r="H1399" s="4" t="n">
        <v>12737</v>
      </c>
      <c r="I1399" s="3" t="n">
        <v>18595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22.6986</v>
      </c>
      <c r="O1399" s="8" t="n">
        <v>20.6773</v>
      </c>
      <c r="P1399" s="3" t="n">
        <v>27.5798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6648262</t>
        </is>
      </c>
      <c r="V1399" s="10" t="inlineStr">
        <is>
          <t>6686207</t>
        </is>
      </c>
      <c r="W1399" s="3" t="inlineStr">
        <is>
          <t>10534660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13.85</v>
      </c>
      <c r="AO1399" s="4" t="n">
        <v>13.71</v>
      </c>
      <c r="AP1399" s="3" t="n">
        <v>13.37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2.816901408450696</v>
      </c>
      <c r="E1400" s="2" t="n">
        <v>4.997638167217768</v>
      </c>
      <c r="F1400" s="3" t="n">
        <v>2.114450242936831</v>
      </c>
      <c r="G1400" s="4" t="n">
        <v>608</v>
      </c>
      <c r="H1400" s="4" t="n">
        <v>686</v>
      </c>
      <c r="I1400" s="3" t="n">
        <v>1383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0.6315999999999999</v>
      </c>
      <c r="O1400" s="8" t="n">
        <v>1.1113</v>
      </c>
      <c r="P1400" s="3" t="n">
        <v>1.6128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105.85</v>
      </c>
      <c r="AO1400" s="4" t="n">
        <v>111.14</v>
      </c>
      <c r="AP1400" s="3" t="n">
        <v>113.49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2.98526105420934</v>
      </c>
      <c r="E1401" s="2" t="n">
        <v>-0.4972710733778075</v>
      </c>
      <c r="F1401" s="3" t="n">
        <v>-0.08532423208190294</v>
      </c>
      <c r="G1401" s="4" t="n">
        <v>9155</v>
      </c>
      <c r="H1401" s="4" t="n">
        <v>7774</v>
      </c>
      <c r="I1401" s="3" t="n">
        <v>4692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3.6335</v>
      </c>
      <c r="O1401" s="8" t="n">
        <v>1.9283</v>
      </c>
      <c r="P1401" s="3" t="n">
        <v>1.3795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47652</t>
        </is>
      </c>
      <c r="V1401" s="10" t="inlineStr">
        <is>
          <t>24405</t>
        </is>
      </c>
      <c r="W1401" s="3" t="inlineStr">
        <is>
          <t>21773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412.25</v>
      </c>
      <c r="AO1401" s="4" t="n">
        <v>410.2</v>
      </c>
      <c r="AP1401" s="3" t="n">
        <v>409.85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2.494415487714079</v>
      </c>
      <c r="E1402" s="2" t="n">
        <v>5.702869596803488</v>
      </c>
      <c r="F1402" s="3" t="n">
        <v>0.3092783505154634</v>
      </c>
      <c r="G1402" s="4" t="n">
        <v>489</v>
      </c>
      <c r="H1402" s="4" t="n">
        <v>1089</v>
      </c>
      <c r="I1402" s="3" t="n">
        <v>879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0.3229</v>
      </c>
      <c r="O1402" s="8" t="n">
        <v>0.3323</v>
      </c>
      <c r="P1402" s="3" t="n">
        <v>0.1491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108283</t>
        </is>
      </c>
      <c r="V1402" s="10" t="inlineStr">
        <is>
          <t>67819</t>
        </is>
      </c>
      <c r="W1402" s="3" t="inlineStr">
        <is>
          <t>20749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27.53</v>
      </c>
      <c r="AO1402" s="4" t="n">
        <v>29.1</v>
      </c>
      <c r="AP1402" s="3" t="n">
        <v>29.19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2.025316455696205</v>
      </c>
      <c r="E1403" s="2" t="n">
        <v>0.2937155010887707</v>
      </c>
      <c r="F1403" s="3" t="n">
        <v>0.4897753092653393</v>
      </c>
      <c r="G1403" s="4" t="n">
        <v>11946</v>
      </c>
      <c r="H1403" s="4" t="n">
        <v>13485</v>
      </c>
      <c r="I1403" s="3" t="n">
        <v>18857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21.0243</v>
      </c>
      <c r="O1403" s="8" t="n">
        <v>27.2928</v>
      </c>
      <c r="P1403" s="3" t="n">
        <v>43.8021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91052</t>
        </is>
      </c>
      <c r="V1403" s="10" t="inlineStr">
        <is>
          <t>122142</t>
        </is>
      </c>
      <c r="W1403" s="3" t="inlineStr">
        <is>
          <t>201876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42000</v>
      </c>
      <c r="AC1403" s="5" t="n">
        <v>484500</v>
      </c>
      <c r="AD1403" s="4" t="n">
        <v>100</v>
      </c>
      <c r="AE1403" s="4" t="n">
        <v>118</v>
      </c>
      <c r="AF1403" s="5" t="n">
        <v>1025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995.95</v>
      </c>
      <c r="AL1403" s="4" t="n">
        <v>995.95</v>
      </c>
      <c r="AM1403" s="5" t="n">
        <v>1001.35</v>
      </c>
      <c r="AN1403" s="4" t="n">
        <v>987.35</v>
      </c>
      <c r="AO1403" s="4" t="n">
        <v>990.25</v>
      </c>
      <c r="AP1403" s="3" t="n">
        <v>995.1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3.884251530328335</v>
      </c>
      <c r="E1404" s="2" t="n">
        <v>1.328476537390181</v>
      </c>
      <c r="F1404" s="3" t="n">
        <v>-1.73398181433707</v>
      </c>
      <c r="G1404" s="4" t="n">
        <v>12363</v>
      </c>
      <c r="H1404" s="4" t="n">
        <v>14580</v>
      </c>
      <c r="I1404" s="3" t="n">
        <v>12626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7.837000000000001</v>
      </c>
      <c r="O1404" s="8" t="n">
        <v>7.290800000000001</v>
      </c>
      <c r="P1404" s="3" t="n">
        <v>7.9099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206438</t>
        </is>
      </c>
      <c r="V1404" s="10" t="inlineStr">
        <is>
          <t>160926</t>
        </is>
      </c>
      <c r="W1404" s="3" t="inlineStr">
        <is>
          <t>186802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186.68</v>
      </c>
      <c r="AO1404" s="4" t="n">
        <v>189.16</v>
      </c>
      <c r="AP1404" s="3" t="n">
        <v>185.88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-1.920719248058843</v>
      </c>
      <c r="E1405" s="2" t="n">
        <v>2.000000000000002</v>
      </c>
      <c r="F1405" s="3" t="n">
        <v>1.960784313725492</v>
      </c>
      <c r="G1405" s="4" t="n">
        <v>168</v>
      </c>
      <c r="H1405" s="4" t="n">
        <v>93</v>
      </c>
      <c r="I1405" s="3" t="n">
        <v>49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0.1157</v>
      </c>
      <c r="O1405" s="8" t="n">
        <v>0.0901</v>
      </c>
      <c r="P1405" s="3" t="n">
        <v>0.0956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24</v>
      </c>
      <c r="AO1405" s="4" t="n">
        <v>24.48</v>
      </c>
      <c r="AP1405" s="3" t="n">
        <v>24.96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3.771509043700207</v>
      </c>
      <c r="E1406" s="2" t="n">
        <v>-0.22264631043257</v>
      </c>
      <c r="F1406" s="3" t="n">
        <v>2.773350334714696</v>
      </c>
      <c r="G1406" s="4" t="n">
        <v>71372</v>
      </c>
      <c r="H1406" s="4" t="n">
        <v>49463</v>
      </c>
      <c r="I1406" s="3" t="n">
        <v>62829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271.3947</v>
      </c>
      <c r="O1406" s="8" t="n">
        <v>182.6597</v>
      </c>
      <c r="P1406" s="3" t="n">
        <v>298.8774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238645</t>
        </is>
      </c>
      <c r="V1406" s="10" t="inlineStr">
        <is>
          <t>139066</t>
        </is>
      </c>
      <c r="W1406" s="3" t="inlineStr">
        <is>
          <t>188235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6100</v>
      </c>
      <c r="AC1406" s="5" t="n">
        <v>81700</v>
      </c>
      <c r="AD1406" s="4" t="n">
        <v>833</v>
      </c>
      <c r="AE1406" s="4" t="n">
        <v>518</v>
      </c>
      <c r="AF1406" s="5" t="n">
        <v>3113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4748</v>
      </c>
      <c r="AL1406" s="4" t="n">
        <v>4734.5</v>
      </c>
      <c r="AM1406" s="5" t="n">
        <v>4862</v>
      </c>
      <c r="AN1406" s="4" t="n">
        <v>4716</v>
      </c>
      <c r="AO1406" s="4" t="n">
        <v>4705.5</v>
      </c>
      <c r="AP1406" s="3" t="n">
        <v>4836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3.84345384345386</v>
      </c>
      <c r="E1407" s="2" t="n">
        <v>1.554841980733468</v>
      </c>
      <c r="F1407" s="3" t="n">
        <v>1.164919287735064</v>
      </c>
      <c r="G1407" s="4" t="n">
        <v>23962</v>
      </c>
      <c r="H1407" s="4" t="n">
        <v>22463</v>
      </c>
      <c r="I1407" s="3" t="n">
        <v>21982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70.313</v>
      </c>
      <c r="O1407" s="8" t="n">
        <v>71.8263</v>
      </c>
      <c r="P1407" s="3" t="n">
        <v>72.13380000000001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1619708</t>
        </is>
      </c>
      <c r="V1407" s="10" t="inlineStr">
        <is>
          <t>1624934</t>
        </is>
      </c>
      <c r="W1407" s="3" t="inlineStr">
        <is>
          <t>1677101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448500</v>
      </c>
      <c r="AC1407" s="5" t="n">
        <v>1302000</v>
      </c>
      <c r="AD1407" s="4" t="n">
        <v>153</v>
      </c>
      <c r="AE1407" s="4" t="n">
        <v>565</v>
      </c>
      <c r="AF1407" s="5" t="n">
        <v>1208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297.8</v>
      </c>
      <c r="AL1407" s="4" t="n">
        <v>302.85</v>
      </c>
      <c r="AM1407" s="5" t="n">
        <v>305.7</v>
      </c>
      <c r="AN1407" s="4" t="n">
        <v>295.85</v>
      </c>
      <c r="AO1407" s="4" t="n">
        <v>300.45</v>
      </c>
      <c r="AP1407" s="3" t="n">
        <v>303.95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6.188396756082348</v>
      </c>
      <c r="E1408" s="2" t="n">
        <v>-0.4112325226177887</v>
      </c>
      <c r="F1408" s="3" t="n">
        <v>-0.02359603586597988</v>
      </c>
      <c r="G1408" s="4" t="n">
        <v>80096</v>
      </c>
      <c r="H1408" s="4" t="n">
        <v>68883</v>
      </c>
      <c r="I1408" s="3" t="n">
        <v>50019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396.4207</v>
      </c>
      <c r="O1408" s="8" t="n">
        <v>253.6284</v>
      </c>
      <c r="P1408" s="3" t="n">
        <v>260.9977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3916971</t>
        </is>
      </c>
      <c r="V1408" s="10" t="inlineStr">
        <is>
          <t>1801061</t>
        </is>
      </c>
      <c r="W1408" s="3" t="inlineStr">
        <is>
          <t>2742325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1472900</v>
      </c>
      <c r="AC1408" s="5" t="n">
        <v>2880800</v>
      </c>
      <c r="AD1408" s="4" t="n">
        <v>1861</v>
      </c>
      <c r="AE1408" s="4" t="n">
        <v>2382</v>
      </c>
      <c r="AF1408" s="5" t="n">
        <v>3989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429.55</v>
      </c>
      <c r="AL1408" s="4" t="n">
        <v>426.35</v>
      </c>
      <c r="AM1408" s="5" t="n">
        <v>426.85</v>
      </c>
      <c r="AN1408" s="4" t="n">
        <v>425.55</v>
      </c>
      <c r="AO1408" s="4" t="n">
        <v>423.8</v>
      </c>
      <c r="AP1408" s="3" t="n">
        <v>423.7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2.883401752343597</v>
      </c>
      <c r="E1409" s="2" t="n">
        <v>0.0929035946544831</v>
      </c>
      <c r="F1409" s="3" t="n">
        <v>-0.8948545861297625</v>
      </c>
      <c r="G1409" s="4" t="n">
        <v>8657</v>
      </c>
      <c r="H1409" s="4" t="n">
        <v>4876</v>
      </c>
      <c r="I1409" s="3" t="n">
        <v>5530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14.2832</v>
      </c>
      <c r="O1409" s="8" t="n">
        <v>6.1518</v>
      </c>
      <c r="P1409" s="3" t="n">
        <v>7.2776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17385</t>
        </is>
      </c>
      <c r="V1409" s="10" t="inlineStr">
        <is>
          <t>7392</t>
        </is>
      </c>
      <c r="W1409" s="3" t="inlineStr">
        <is>
          <t>10076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4197.9</v>
      </c>
      <c r="AO1409" s="4" t="n">
        <v>4201.8</v>
      </c>
      <c r="AP1409" s="3" t="n">
        <v>4164.2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2.673915455453246</v>
      </c>
      <c r="E1410" s="2" t="n">
        <v>0.1296736546358227</v>
      </c>
      <c r="F1410" s="3" t="n">
        <v>0.5503993093028331</v>
      </c>
      <c r="G1410" s="4" t="n">
        <v>1332</v>
      </c>
      <c r="H1410" s="4" t="n">
        <v>1353</v>
      </c>
      <c r="I1410" s="3" t="n">
        <v>946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0.2939</v>
      </c>
      <c r="O1410" s="8" t="n">
        <v>0.6294</v>
      </c>
      <c r="P1410" s="3" t="n">
        <v>0.2818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18717</t>
        </is>
      </c>
      <c r="V1410" s="10" t="inlineStr">
        <is>
          <t>42212</t>
        </is>
      </c>
      <c r="W1410" s="3" t="inlineStr">
        <is>
          <t>16426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92.54000000000001</v>
      </c>
      <c r="AO1410" s="4" t="n">
        <v>92.66</v>
      </c>
      <c r="AP1410" s="3" t="n">
        <v>93.17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4.230769230769243</v>
      </c>
      <c r="E1411" s="2" t="n">
        <v>0.5842558425584186</v>
      </c>
      <c r="F1411" s="3" t="n">
        <v>0.7337205747477896</v>
      </c>
      <c r="G1411" s="4" t="n">
        <v>11457</v>
      </c>
      <c r="H1411" s="4" t="n">
        <v>8977</v>
      </c>
      <c r="I1411" s="3" t="n">
        <v>7240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6.7852</v>
      </c>
      <c r="O1411" s="8" t="n">
        <v>4.2878</v>
      </c>
      <c r="P1411" s="3" t="n">
        <v>3.478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932484</t>
        </is>
      </c>
      <c r="V1411" s="10" t="inlineStr">
        <is>
          <t>740070</t>
        </is>
      </c>
      <c r="W1411" s="3" t="inlineStr">
        <is>
          <t>502322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32.52</v>
      </c>
      <c r="AO1411" s="4" t="n">
        <v>32.71</v>
      </c>
      <c r="AP1411" s="3" t="n">
        <v>32.95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4.162126825016348</v>
      </c>
      <c r="E1412" s="2" t="n">
        <v>0.5073221757322199</v>
      </c>
      <c r="F1412" s="3" t="n">
        <v>-1.290524015194877</v>
      </c>
      <c r="G1412" s="4" t="n">
        <v>73511</v>
      </c>
      <c r="H1412" s="4" t="n">
        <v>37937</v>
      </c>
      <c r="I1412" s="3" t="n">
        <v>37099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181.9983</v>
      </c>
      <c r="O1412" s="8" t="n">
        <v>73.9515</v>
      </c>
      <c r="P1412" s="3" t="n">
        <v>86.1182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707003</t>
        </is>
      </c>
      <c r="V1412" s="10" t="inlineStr">
        <is>
          <t>320789</t>
        </is>
      </c>
      <c r="W1412" s="3" t="inlineStr">
        <is>
          <t>352471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956</v>
      </c>
      <c r="AO1412" s="4" t="n">
        <v>960.85</v>
      </c>
      <c r="AP1412" s="3" t="n">
        <v>948.45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3.045180898942072</v>
      </c>
      <c r="E1413" s="2" t="n">
        <v>-0.5317640385706183</v>
      </c>
      <c r="F1413" s="3" t="n">
        <v>0.8910114762278138</v>
      </c>
      <c r="G1413" s="4" t="n">
        <v>4594</v>
      </c>
      <c r="H1413" s="4" t="n">
        <v>1610</v>
      </c>
      <c r="I1413" s="3" t="n">
        <v>2241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10.3953</v>
      </c>
      <c r="O1413" s="8" t="n">
        <v>3.8829</v>
      </c>
      <c r="P1413" s="3" t="n">
        <v>5.3877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3817</t>
        </is>
      </c>
      <c r="V1413" s="10" t="inlineStr">
        <is>
          <t>1541</t>
        </is>
      </c>
      <c r="W1413" s="3" t="inlineStr">
        <is>
          <t>1909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14104</v>
      </c>
      <c r="AO1413" s="4" t="n">
        <v>14029</v>
      </c>
      <c r="AP1413" s="3" t="n">
        <v>14154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1.223075881021032</v>
      </c>
      <c r="E1414" s="2" t="n">
        <v>-0.5926775642863971</v>
      </c>
      <c r="F1414" s="3" t="n">
        <v>0.3558034426387152</v>
      </c>
      <c r="G1414" s="4" t="n">
        <v>1558</v>
      </c>
      <c r="H1414" s="4" t="n">
        <v>2203</v>
      </c>
      <c r="I1414" s="3" t="n">
        <v>1228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1.8877</v>
      </c>
      <c r="O1414" s="8" t="n">
        <v>5.440399999999999</v>
      </c>
      <c r="P1414" s="3" t="n">
        <v>1.1729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1615</t>
        </is>
      </c>
      <c r="V1414" s="10" t="inlineStr">
        <is>
          <t>8397</t>
        </is>
      </c>
      <c r="W1414" s="3" t="inlineStr">
        <is>
          <t>1021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5230.5</v>
      </c>
      <c r="AO1414" s="4" t="n">
        <v>5199.5</v>
      </c>
      <c r="AP1414" s="3" t="n">
        <v>5218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9.99208547685002</v>
      </c>
      <c r="E1415" s="2" t="n">
        <v>3.858607663248794</v>
      </c>
      <c r="F1415" s="3" t="n">
        <v>-1.099852775612717</v>
      </c>
      <c r="G1415" s="4" t="n">
        <v>346</v>
      </c>
      <c r="H1415" s="4" t="n">
        <v>12405</v>
      </c>
      <c r="I1415" s="3" t="n">
        <v>4977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4.047</v>
      </c>
      <c r="O1415" s="8" t="n">
        <v>26.8722</v>
      </c>
      <c r="P1415" s="3" t="n">
        <v>6.6691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28900</t>
        </is>
      </c>
      <c r="V1415" s="10" t="inlineStr">
        <is>
          <t>115086</t>
        </is>
      </c>
      <c r="W1415" s="3" t="inlineStr">
        <is>
          <t>34045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1111.8</v>
      </c>
      <c r="AO1415" s="4" t="n">
        <v>1154.7</v>
      </c>
      <c r="AP1415" s="3" t="n">
        <v>1142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2.058401148875058</v>
      </c>
      <c r="E1416" s="2" t="n">
        <v>-0.1876172607879885</v>
      </c>
      <c r="F1416" s="3" t="n">
        <v>1.174812030075188</v>
      </c>
      <c r="G1416" s="4" t="n">
        <v>12611</v>
      </c>
      <c r="H1416" s="4" t="n">
        <v>9975</v>
      </c>
      <c r="I1416" s="3" t="n">
        <v>8268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7.6355</v>
      </c>
      <c r="O1416" s="8" t="n">
        <v>4.7457</v>
      </c>
      <c r="P1416" s="3" t="n">
        <v>11.285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2390962</t>
        </is>
      </c>
      <c r="V1416" s="10" t="inlineStr">
        <is>
          <t>1160982</t>
        </is>
      </c>
      <c r="W1416" s="3" t="inlineStr">
        <is>
          <t>4255645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21.32</v>
      </c>
      <c r="AO1416" s="4" t="n">
        <v>21.28</v>
      </c>
      <c r="AP1416" s="3" t="n">
        <v>21.53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4.756427604871445</v>
      </c>
      <c r="E1417" s="2" t="n">
        <v>3.255183104049609</v>
      </c>
      <c r="F1417" s="3" t="n">
        <v>1.000813160693063</v>
      </c>
      <c r="G1417" s="4" t="n">
        <v>42643</v>
      </c>
      <c r="H1417" s="4" t="n">
        <v>25030</v>
      </c>
      <c r="I1417" s="3" t="n">
        <v>18781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63.9935</v>
      </c>
      <c r="O1417" s="8" t="n">
        <v>51.14729999999999</v>
      </c>
      <c r="P1417" s="3" t="n">
        <v>36.6452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214904</t>
        </is>
      </c>
      <c r="V1417" s="10" t="inlineStr">
        <is>
          <t>137069</t>
        </is>
      </c>
      <c r="W1417" s="3" t="inlineStr">
        <is>
          <t>97694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7000</v>
      </c>
      <c r="AC1417" s="5" t="n">
        <v>48300</v>
      </c>
      <c r="AD1417" s="4" t="n">
        <v>69</v>
      </c>
      <c r="AE1417" s="4" t="n">
        <v>149</v>
      </c>
      <c r="AF1417" s="5" t="n">
        <v>429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1561.5</v>
      </c>
      <c r="AL1417" s="4" t="n">
        <v>1611.1</v>
      </c>
      <c r="AM1417" s="5" t="n">
        <v>1621.9</v>
      </c>
      <c r="AN1417" s="4" t="n">
        <v>1548.3</v>
      </c>
      <c r="AO1417" s="4" t="n">
        <v>1598.7</v>
      </c>
      <c r="AP1417" s="3" t="n">
        <v>1614.7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1.320869741922374</v>
      </c>
      <c r="E1418" s="2" t="n">
        <v>1.166599812809202</v>
      </c>
      <c r="F1418" s="3" t="n">
        <v>0.2577234429208717</v>
      </c>
      <c r="G1418" s="4" t="n">
        <v>30720</v>
      </c>
      <c r="H1418" s="4" t="n">
        <v>23282</v>
      </c>
      <c r="I1418" s="3" t="n">
        <v>33059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102.659</v>
      </c>
      <c r="O1418" s="8" t="n">
        <v>53.5782</v>
      </c>
      <c r="P1418" s="3" t="n">
        <v>86.4252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226473</t>
        </is>
      </c>
      <c r="V1418" s="10" t="inlineStr">
        <is>
          <t>78858</t>
        </is>
      </c>
      <c r="W1418" s="3" t="inlineStr">
        <is>
          <t>149301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14750</v>
      </c>
      <c r="AC1418" s="5" t="n">
        <v>94500</v>
      </c>
      <c r="AD1418" s="4" t="n">
        <v>134</v>
      </c>
      <c r="AE1418" s="4" t="n">
        <v>207</v>
      </c>
      <c r="AF1418" s="5" t="n">
        <v>601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3008.3</v>
      </c>
      <c r="AL1418" s="4" t="n">
        <v>3048.9</v>
      </c>
      <c r="AM1418" s="5" t="n">
        <v>3049.2</v>
      </c>
      <c r="AN1418" s="4" t="n">
        <v>2991.6</v>
      </c>
      <c r="AO1418" s="4" t="n">
        <v>3026.5</v>
      </c>
      <c r="AP1418" s="3" t="n">
        <v>3034.3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-2.001375515818429</v>
      </c>
      <c r="E1419" s="2" t="n">
        <v>-2.000140360727085</v>
      </c>
      <c r="F1419" s="3" t="n">
        <v>1.997994843884289</v>
      </c>
      <c r="G1419" s="4" t="n">
        <v>215</v>
      </c>
      <c r="H1419" s="4" t="n">
        <v>169</v>
      </c>
      <c r="I1419" s="3" t="n">
        <v>144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0.4625</v>
      </c>
      <c r="O1419" s="8" t="n">
        <v>0.4839</v>
      </c>
      <c r="P1419" s="3" t="n">
        <v>0.3566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142.49</v>
      </c>
      <c r="AO1419" s="4" t="n">
        <v>139.64</v>
      </c>
      <c r="AP1419" s="3" t="n">
        <v>142.43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-0.5003534352520403</v>
      </c>
      <c r="E1420" s="2" t="n">
        <v>1.454282052710754</v>
      </c>
      <c r="F1420" s="3" t="n">
        <v>0.1016036906854205</v>
      </c>
      <c r="G1420" s="4" t="n">
        <v>39535</v>
      </c>
      <c r="H1420" s="4" t="n">
        <v>23452</v>
      </c>
      <c r="I1420" s="3" t="n">
        <v>13781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194.6426</v>
      </c>
      <c r="O1420" s="8" t="n">
        <v>134.4953</v>
      </c>
      <c r="P1420" s="3" t="n">
        <v>28.5399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360605</t>
        </is>
      </c>
      <c r="V1420" s="10" t="inlineStr">
        <is>
          <t>226461</t>
        </is>
      </c>
      <c r="W1420" s="3" t="inlineStr">
        <is>
          <t>39704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4000</v>
      </c>
      <c r="AC1420" s="5" t="n">
        <v>62750</v>
      </c>
      <c r="AD1420" s="4" t="n">
        <v>259</v>
      </c>
      <c r="AE1420" s="4" t="n">
        <v>360</v>
      </c>
      <c r="AF1420" s="5" t="n">
        <v>1033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3621.9</v>
      </c>
      <c r="AL1420" s="4" t="n">
        <v>3660.6</v>
      </c>
      <c r="AM1420" s="5" t="n">
        <v>3664.9</v>
      </c>
      <c r="AN1420" s="4" t="n">
        <v>3589.4</v>
      </c>
      <c r="AO1420" s="4" t="n">
        <v>3641.6</v>
      </c>
      <c r="AP1420" s="3" t="n">
        <v>3645.3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1.978618538536641</v>
      </c>
      <c r="E1421" s="2" t="n">
        <v>1.155731963576932</v>
      </c>
      <c r="F1421" s="3" t="n">
        <v>1.881130986728217</v>
      </c>
      <c r="G1421" s="4" t="n">
        <v>1860</v>
      </c>
      <c r="H1421" s="4" t="n">
        <v>2861</v>
      </c>
      <c r="I1421" s="3" t="n">
        <v>2873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2.0291</v>
      </c>
      <c r="O1421" s="8" t="n">
        <v>3.8994</v>
      </c>
      <c r="P1421" s="3" t="n">
        <v>3.3891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1793</t>
        </is>
      </c>
      <c r="V1421" s="10" t="inlineStr">
        <is>
          <t>3056</t>
        </is>
      </c>
      <c r="W1421" s="3" t="inlineStr">
        <is>
          <t>3063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4283</v>
      </c>
      <c r="AO1421" s="4" t="n">
        <v>4332.5</v>
      </c>
      <c r="AP1421" s="3" t="n">
        <v>4414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7.543103448275867</v>
      </c>
      <c r="E1422" s="2" t="n">
        <v>-0.3340013360053488</v>
      </c>
      <c r="F1422" s="3" t="n">
        <v>-1.273458445040211</v>
      </c>
      <c r="G1422" s="4" t="n">
        <v>1517</v>
      </c>
      <c r="H1422" s="4" t="n">
        <v>557</v>
      </c>
      <c r="I1422" s="3" t="n">
        <v>450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0.6668999999999999</v>
      </c>
      <c r="O1422" s="8" t="n">
        <v>0.1457</v>
      </c>
      <c r="P1422" s="3" t="n">
        <v>0.09330000000000001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167812</t>
        </is>
      </c>
      <c r="V1422" s="10" t="inlineStr">
        <is>
          <t>64897</t>
        </is>
      </c>
      <c r="W1422" s="3" t="inlineStr">
        <is>
          <t>44108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14.97</v>
      </c>
      <c r="AO1422" s="4" t="n">
        <v>14.92</v>
      </c>
      <c r="AP1422" s="3" t="n">
        <v>14.73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5.014215559576131</v>
      </c>
      <c r="E1423" s="2" t="n">
        <v>7.359094265321178</v>
      </c>
      <c r="F1423" s="3" t="n">
        <v>-0.4585052728106276</v>
      </c>
      <c r="G1423" s="4" t="n">
        <v>448</v>
      </c>
      <c r="H1423" s="4" t="n">
        <v>1122</v>
      </c>
      <c r="I1423" s="3" t="n">
        <v>289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0.0484</v>
      </c>
      <c r="O1423" s="8" t="n">
        <v>0.1728</v>
      </c>
      <c r="P1423" s="3" t="n">
        <v>0.0779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7048</t>
        </is>
      </c>
      <c r="V1423" s="10" t="inlineStr">
        <is>
          <t>27254</t>
        </is>
      </c>
      <c r="W1423" s="3" t="inlineStr">
        <is>
          <t>13739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40.63</v>
      </c>
      <c r="AO1423" s="4" t="n">
        <v>43.62</v>
      </c>
      <c r="AP1423" s="3" t="n">
        <v>43.42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2.568139328938319</v>
      </c>
      <c r="E1424" s="2" t="n">
        <v>-2.494244052187271</v>
      </c>
      <c r="F1424" s="3" t="n">
        <v>-1.839826839826833</v>
      </c>
      <c r="G1424" s="4" t="n">
        <v>6542</v>
      </c>
      <c r="H1424" s="4" t="n">
        <v>6452</v>
      </c>
      <c r="I1424" s="3" t="n">
        <v>10903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4.8311</v>
      </c>
      <c r="O1424" s="8" t="n">
        <v>4.9381</v>
      </c>
      <c r="P1424" s="3" t="n">
        <v>9.359299999999999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26577</t>
        </is>
      </c>
      <c r="V1424" s="10" t="inlineStr">
        <is>
          <t>33098</t>
        </is>
      </c>
      <c r="W1424" s="3" t="inlineStr">
        <is>
          <t>50319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1042.4</v>
      </c>
      <c r="AO1424" s="4" t="n">
        <v>1016.4</v>
      </c>
      <c r="AP1424" s="3" t="n">
        <v>997.7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2.295363102697724</v>
      </c>
      <c r="E1425" s="2" t="n">
        <v>-1.405635437487922</v>
      </c>
      <c r="F1425" s="3" t="n">
        <v>-0.2288928127656792</v>
      </c>
      <c r="G1425" s="4" t="n">
        <v>5086</v>
      </c>
      <c r="H1425" s="4" t="n">
        <v>5064</v>
      </c>
      <c r="I1425" s="3" t="n">
        <v>4409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3.825</v>
      </c>
      <c r="O1425" s="8" t="n">
        <v>3.7115</v>
      </c>
      <c r="P1425" s="3" t="n">
        <v>2.7679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13370</t>
        </is>
      </c>
      <c r="V1425" s="10" t="inlineStr">
        <is>
          <t>14149</t>
        </is>
      </c>
      <c r="W1425" s="3" t="inlineStr">
        <is>
          <t>8311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1550.9</v>
      </c>
      <c r="AO1425" s="4" t="n">
        <v>1529.1</v>
      </c>
      <c r="AP1425" s="3" t="n">
        <v>1525.6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3.486185447707222</v>
      </c>
      <c r="E1426" s="2" t="n">
        <v>2.005870841487283</v>
      </c>
      <c r="F1426" s="3" t="n">
        <v>5.35799931483385</v>
      </c>
      <c r="G1426" s="4" t="n">
        <v>63</v>
      </c>
      <c r="H1426" s="4" t="n">
        <v>46</v>
      </c>
      <c r="I1426" s="3" t="n">
        <v>405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0.0174</v>
      </c>
      <c r="O1426" s="8" t="n">
        <v>0.0273</v>
      </c>
      <c r="P1426" s="3" t="n">
        <v>0.365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89</t>
        </is>
      </c>
      <c r="V1426" s="10" t="inlineStr">
        <is>
          <t>251</t>
        </is>
      </c>
      <c r="W1426" s="3" t="inlineStr">
        <is>
          <t>1048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715.4</v>
      </c>
      <c r="AO1426" s="4" t="n">
        <v>729.75</v>
      </c>
      <c r="AP1426" s="3" t="n">
        <v>768.85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3.835445195749759</v>
      </c>
      <c r="E1427" s="2" t="n">
        <v>0.6238371456714383</v>
      </c>
      <c r="F1427" s="3" t="n">
        <v>1.881661953447905</v>
      </c>
      <c r="G1427" s="4" t="n">
        <v>1033</v>
      </c>
      <c r="H1427" s="4" t="n">
        <v>478</v>
      </c>
      <c r="I1427" s="3" t="n">
        <v>460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0.3051</v>
      </c>
      <c r="O1427" s="8" t="n">
        <v>0.2967</v>
      </c>
      <c r="P1427" s="3" t="n">
        <v>0.177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9522</t>
        </is>
      </c>
      <c r="V1427" s="10" t="inlineStr">
        <is>
          <t>12455</t>
        </is>
      </c>
      <c r="W1427" s="3" t="inlineStr">
        <is>
          <t>6140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182.74</v>
      </c>
      <c r="AO1427" s="4" t="n">
        <v>183.88</v>
      </c>
      <c r="AP1427" s="3" t="n">
        <v>187.34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2.636992706190394</v>
      </c>
      <c r="E1428" s="2" t="n">
        <v>1.512390670553933</v>
      </c>
      <c r="F1428" s="3" t="n">
        <v>0.1974510859809719</v>
      </c>
      <c r="G1428" s="4" t="n">
        <v>1170</v>
      </c>
      <c r="H1428" s="4" t="n">
        <v>567</v>
      </c>
      <c r="I1428" s="3" t="n">
        <v>758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0.2032</v>
      </c>
      <c r="O1428" s="8" t="n">
        <v>0.1002</v>
      </c>
      <c r="P1428" s="3" t="n">
        <v>0.1788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18523</t>
        </is>
      </c>
      <c r="V1428" s="10" t="inlineStr">
        <is>
          <t>9385</t>
        </is>
      </c>
      <c r="W1428" s="3" t="inlineStr">
        <is>
          <t>20315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54.88</v>
      </c>
      <c r="AO1428" s="4" t="n">
        <v>55.71</v>
      </c>
      <c r="AP1428" s="3" t="n">
        <v>55.82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0.5308076602831028</v>
      </c>
      <c r="E1429" s="2" t="n">
        <v>2.31908065017082</v>
      </c>
      <c r="F1429" s="3" t="n">
        <v>0.6779318020843891</v>
      </c>
      <c r="G1429" s="4" t="n">
        <v>64994</v>
      </c>
      <c r="H1429" s="4" t="n">
        <v>76316</v>
      </c>
      <c r="I1429" s="3" t="n">
        <v>63137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224.8704</v>
      </c>
      <c r="O1429" s="8" t="n">
        <v>288.5294</v>
      </c>
      <c r="P1429" s="3" t="n">
        <v>246.9768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8593290</t>
        </is>
      </c>
      <c r="V1429" s="10" t="inlineStr">
        <is>
          <t>10524258</t>
        </is>
      </c>
      <c r="W1429" s="3" t="inlineStr">
        <is>
          <t>9249373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4440000</v>
      </c>
      <c r="AC1429" s="5" t="n">
        <v>16808000</v>
      </c>
      <c r="AD1429" s="4" t="n">
        <v>1717</v>
      </c>
      <c r="AE1429" s="4" t="n">
        <v>2569</v>
      </c>
      <c r="AF1429" s="5" t="n">
        <v>4135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97.37</v>
      </c>
      <c r="AL1429" s="4" t="n">
        <v>99.59</v>
      </c>
      <c r="AM1429" s="5" t="n">
        <v>100.19</v>
      </c>
      <c r="AN1429" s="4" t="n">
        <v>96.59</v>
      </c>
      <c r="AO1429" s="4" t="n">
        <v>98.83</v>
      </c>
      <c r="AP1429" s="3" t="n">
        <v>99.5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1.93862855876814</v>
      </c>
      <c r="E1430" s="2" t="n">
        <v>0.5759617474462085</v>
      </c>
      <c r="F1430" s="3" t="n">
        <v>1.793625067531061</v>
      </c>
      <c r="G1430" s="4" t="n">
        <v>4610</v>
      </c>
      <c r="H1430" s="4" t="n">
        <v>3550</v>
      </c>
      <c r="I1430" s="3" t="n">
        <v>3757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3.9492</v>
      </c>
      <c r="O1430" s="8" t="n">
        <v>3.1264</v>
      </c>
      <c r="P1430" s="3" t="n">
        <v>3.7016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172248</t>
        </is>
      </c>
      <c r="V1430" s="10" t="inlineStr">
        <is>
          <t>132259</t>
        </is>
      </c>
      <c r="W1430" s="3" t="inlineStr">
        <is>
          <t>187232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92.02</v>
      </c>
      <c r="AO1430" s="4" t="n">
        <v>92.55</v>
      </c>
      <c r="AP1430" s="3" t="n">
        <v>94.20999999999999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-0.8780886256891999</v>
      </c>
      <c r="E1431" s="2" t="n">
        <v>3.182941903584682</v>
      </c>
      <c r="F1431" s="3" t="n">
        <v>-1.103124688030355</v>
      </c>
      <c r="G1431" s="4" t="n">
        <v>40800</v>
      </c>
      <c r="H1431" s="4" t="n">
        <v>50594</v>
      </c>
      <c r="I1431" s="3" t="n">
        <v>50841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108.5468</v>
      </c>
      <c r="O1431" s="8" t="n">
        <v>161.4307</v>
      </c>
      <c r="P1431" s="3" t="n">
        <v>121.3684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486660</t>
        </is>
      </c>
      <c r="V1431" s="10" t="inlineStr">
        <is>
          <t>708751</t>
        </is>
      </c>
      <c r="W1431" s="3" t="inlineStr">
        <is>
          <t>641448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50700</v>
      </c>
      <c r="AC1431" s="5" t="n">
        <v>131950</v>
      </c>
      <c r="AD1431" s="4" t="n">
        <v>121</v>
      </c>
      <c r="AE1431" s="4" t="n">
        <v>254</v>
      </c>
      <c r="AF1431" s="5" t="n">
        <v>482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977.8</v>
      </c>
      <c r="AL1431" s="4" t="n">
        <v>1004.65</v>
      </c>
      <c r="AM1431" s="5" t="n">
        <v>997.4</v>
      </c>
      <c r="AN1431" s="4" t="n">
        <v>970.8</v>
      </c>
      <c r="AO1431" s="4" t="n">
        <v>1001.7</v>
      </c>
      <c r="AP1431" s="3" t="n">
        <v>990.65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-0.50231839258114</v>
      </c>
      <c r="E1432" s="2" t="n">
        <v>0.1941747572815562</v>
      </c>
      <c r="F1432" s="3" t="n">
        <v>0.4651162790697713</v>
      </c>
      <c r="G1432" s="4" t="n">
        <v>24</v>
      </c>
      <c r="H1432" s="4" t="n">
        <v>14</v>
      </c>
      <c r="I1432" s="3" t="n">
        <v>15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0.0109</v>
      </c>
      <c r="O1432" s="8" t="n">
        <v>0.0027</v>
      </c>
      <c r="P1432" s="3" t="n">
        <v>0.0039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25.75</v>
      </c>
      <c r="AO1432" s="4" t="n">
        <v>25.8</v>
      </c>
      <c r="AP1432" s="3" t="n">
        <v>25.92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4.285165257494248</v>
      </c>
      <c r="E1433" s="2" t="n">
        <v>0.8107610097659806</v>
      </c>
      <c r="F1433" s="3" t="n">
        <v>1.09669164686529</v>
      </c>
      <c r="G1433" s="4" t="n">
        <v>21304</v>
      </c>
      <c r="H1433" s="4" t="n">
        <v>15627</v>
      </c>
      <c r="I1433" s="3" t="n">
        <v>28379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20.5807</v>
      </c>
      <c r="O1433" s="8" t="n">
        <v>8.462100000000001</v>
      </c>
      <c r="P1433" s="3" t="n">
        <v>17.8045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426837</t>
        </is>
      </c>
      <c r="V1433" s="10" t="inlineStr">
        <is>
          <t>128758</t>
        </is>
      </c>
      <c r="W1433" s="3" t="inlineStr">
        <is>
          <t>281360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271.35</v>
      </c>
      <c r="AO1433" s="4" t="n">
        <v>273.55</v>
      </c>
      <c r="AP1433" s="3" t="n">
        <v>276.55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19.99670429265882</v>
      </c>
      <c r="E1434" s="2" t="n">
        <v>3.989288656962366</v>
      </c>
      <c r="F1434" s="3" t="n">
        <v>1.921426213271701</v>
      </c>
      <c r="G1434" s="4" t="n">
        <v>25775</v>
      </c>
      <c r="H1434" s="4" t="n">
        <v>53498</v>
      </c>
      <c r="I1434" s="3" t="n">
        <v>34695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49.1906</v>
      </c>
      <c r="O1434" s="8" t="n">
        <v>64.65000000000001</v>
      </c>
      <c r="P1434" s="3" t="n">
        <v>33.5681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265273</t>
        </is>
      </c>
      <c r="V1434" s="10" t="inlineStr">
        <is>
          <t>257212</t>
        </is>
      </c>
      <c r="W1434" s="3" t="inlineStr">
        <is>
          <t>143397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728.2</v>
      </c>
      <c r="AO1434" s="4" t="n">
        <v>757.25</v>
      </c>
      <c r="AP1434" s="3" t="n">
        <v>771.8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4.176530267162672</v>
      </c>
      <c r="E1435" s="2" t="n">
        <v>-3.01899042363253</v>
      </c>
      <c r="F1435" s="3" t="n">
        <v>2.092050209205021</v>
      </c>
      <c r="G1435" s="4" t="n">
        <v>421</v>
      </c>
      <c r="H1435" s="4" t="n">
        <v>1090</v>
      </c>
      <c r="I1435" s="3" t="n">
        <v>198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0.3381</v>
      </c>
      <c r="O1435" s="8" t="n">
        <v>0.2599</v>
      </c>
      <c r="P1435" s="3" t="n">
        <v>0.0568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8943</t>
        </is>
      </c>
      <c r="V1435" s="10" t="inlineStr">
        <is>
          <t>4772</t>
        </is>
      </c>
      <c r="W1435" s="3" t="inlineStr">
        <is>
          <t>1217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308.05</v>
      </c>
      <c r="AO1435" s="4" t="n">
        <v>298.75</v>
      </c>
      <c r="AP1435" s="3" t="n">
        <v>305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9.996386848127184</v>
      </c>
      <c r="E1436" s="2" t="n">
        <v>3.821307346983477</v>
      </c>
      <c r="F1436" s="3" t="n">
        <v>1.961611474372486</v>
      </c>
      <c r="G1436" s="4" t="n">
        <v>510</v>
      </c>
      <c r="H1436" s="4" t="n">
        <v>14821</v>
      </c>
      <c r="I1436" s="3" t="n">
        <v>3634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3.1715</v>
      </c>
      <c r="O1436" s="8" t="n">
        <v>40.7878</v>
      </c>
      <c r="P1436" s="3" t="n">
        <v>9.584099999999999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34726</t>
        </is>
      </c>
      <c r="V1436" s="10" t="inlineStr">
        <is>
          <t>197433</t>
        </is>
      </c>
      <c r="W1436" s="3" t="inlineStr">
        <is>
          <t>52942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913.3</v>
      </c>
      <c r="AO1436" s="4" t="n">
        <v>948.2</v>
      </c>
      <c r="AP1436" s="3" t="n">
        <v>966.8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5.63871767276521</v>
      </c>
      <c r="E1437" s="2" t="n">
        <v>1.852309212151149</v>
      </c>
      <c r="F1437" s="3" t="n">
        <v>0.2061105722599473</v>
      </c>
      <c r="G1437" s="4" t="n">
        <v>104246</v>
      </c>
      <c r="H1437" s="4" t="n">
        <v>116420</v>
      </c>
      <c r="I1437" s="3" t="n">
        <v>85130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240.5576</v>
      </c>
      <c r="O1437" s="8" t="n">
        <v>402.1106</v>
      </c>
      <c r="P1437" s="3" t="n">
        <v>234.6809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942308</t>
        </is>
      </c>
      <c r="V1437" s="10" t="inlineStr">
        <is>
          <t>1239886</t>
        </is>
      </c>
      <c r="W1437" s="3" t="inlineStr">
        <is>
          <t>959071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16250</v>
      </c>
      <c r="AC1437" s="5" t="n">
        <v>164125</v>
      </c>
      <c r="AD1437" s="4" t="n">
        <v>168</v>
      </c>
      <c r="AE1437" s="4" t="n">
        <v>349</v>
      </c>
      <c r="AF1437" s="5" t="n">
        <v>1331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1626.8</v>
      </c>
      <c r="AL1437" s="4" t="n">
        <v>1653</v>
      </c>
      <c r="AM1437" s="5" t="n">
        <v>1663.5</v>
      </c>
      <c r="AN1437" s="4" t="n">
        <v>1619.6</v>
      </c>
      <c r="AO1437" s="4" t="n">
        <v>1649.6</v>
      </c>
      <c r="AP1437" s="3" t="n">
        <v>1653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3.067785794924655</v>
      </c>
      <c r="E1438" s="2" t="n">
        <v>0.952471663967997</v>
      </c>
      <c r="F1438" s="3" t="n">
        <v>-0.1226530804792905</v>
      </c>
      <c r="G1438" s="4" t="n">
        <v>53472</v>
      </c>
      <c r="H1438" s="4" t="n">
        <v>45053</v>
      </c>
      <c r="I1438" s="3" t="n">
        <v>33885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200.1188</v>
      </c>
      <c r="O1438" s="8" t="n">
        <v>159.4001</v>
      </c>
      <c r="P1438" s="3" t="n">
        <v>137.519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197195</t>
        </is>
      </c>
      <c r="V1438" s="10" t="inlineStr">
        <is>
          <t>114702</t>
        </is>
      </c>
      <c r="W1438" s="3" t="inlineStr">
        <is>
          <t>108732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55000</v>
      </c>
      <c r="AC1438" s="5" t="n">
        <v>133875</v>
      </c>
      <c r="AD1438" s="4" t="n">
        <v>412</v>
      </c>
      <c r="AE1438" s="4" t="n">
        <v>1289</v>
      </c>
      <c r="AF1438" s="5" t="n">
        <v>1985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5290.5</v>
      </c>
      <c r="AL1438" s="4" t="n">
        <v>5341</v>
      </c>
      <c r="AM1438" s="5" t="n">
        <v>5332.5</v>
      </c>
      <c r="AN1438" s="4" t="n">
        <v>5249.5</v>
      </c>
      <c r="AO1438" s="4" t="n">
        <v>5299.5</v>
      </c>
      <c r="AP1438" s="3" t="n">
        <v>5293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4.699866918820463</v>
      </c>
      <c r="E1439" s="2" t="n">
        <v>3.4876460619035</v>
      </c>
      <c r="F1439" s="3" t="n">
        <v>3.150318910532663</v>
      </c>
      <c r="G1439" s="4" t="n">
        <v>16245</v>
      </c>
      <c r="H1439" s="4" t="n">
        <v>33554</v>
      </c>
      <c r="I1439" s="3" t="n">
        <v>40792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16.0421</v>
      </c>
      <c r="O1439" s="8" t="n">
        <v>37.7065</v>
      </c>
      <c r="P1439" s="3" t="n">
        <v>60.2749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45163</t>
        </is>
      </c>
      <c r="V1439" s="10" t="inlineStr">
        <is>
          <t>46337</t>
        </is>
      </c>
      <c r="W1439" s="3" t="inlineStr">
        <is>
          <t>85428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2242.2</v>
      </c>
      <c r="AO1439" s="4" t="n">
        <v>2320.4</v>
      </c>
      <c r="AP1439" s="3" t="n">
        <v>2393.5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3.528109971485726</v>
      </c>
      <c r="E1440" s="2" t="n">
        <v>2.663816492641625</v>
      </c>
      <c r="F1440" s="3" t="n">
        <v>1.297349243212945</v>
      </c>
      <c r="G1440" s="4" t="n">
        <v>10764</v>
      </c>
      <c r="H1440" s="4" t="n">
        <v>8401</v>
      </c>
      <c r="I1440" s="3" t="n">
        <v>10646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8.2339</v>
      </c>
      <c r="O1440" s="8" t="n">
        <v>6.5552</v>
      </c>
      <c r="P1440" s="3" t="n">
        <v>10.8681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38334</t>
        </is>
      </c>
      <c r="V1440" s="10" t="inlineStr">
        <is>
          <t>28722</t>
        </is>
      </c>
      <c r="W1440" s="3" t="inlineStr">
        <is>
          <t>45676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1216.3</v>
      </c>
      <c r="AO1440" s="4" t="n">
        <v>1248.7</v>
      </c>
      <c r="AP1440" s="3" t="n">
        <v>1264.9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3.666933546837466</v>
      </c>
      <c r="E1441" s="2" t="n">
        <v>0.1081248069199947</v>
      </c>
      <c r="F1441" s="3" t="n">
        <v>0.3703132232680106</v>
      </c>
      <c r="G1441" s="4" t="n">
        <v>1445</v>
      </c>
      <c r="H1441" s="4" t="n">
        <v>847</v>
      </c>
      <c r="I1441" s="3" t="n">
        <v>965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0.9359999999999999</v>
      </c>
      <c r="O1441" s="8" t="n">
        <v>0.3117</v>
      </c>
      <c r="P1441" s="3" t="n">
        <v>0.3255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15925</t>
        </is>
      </c>
      <c r="V1441" s="10" t="inlineStr">
        <is>
          <t>4239</t>
        </is>
      </c>
      <c r="W1441" s="3" t="inlineStr">
        <is>
          <t>4808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323.7</v>
      </c>
      <c r="AO1441" s="4" t="n">
        <v>324.05</v>
      </c>
      <c r="AP1441" s="3" t="n">
        <v>325.25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4.354354354354351</v>
      </c>
      <c r="E1442" s="2" t="n">
        <v>0.4054937867887538</v>
      </c>
      <c r="F1442" s="3" t="n">
        <v>0.221469515372581</v>
      </c>
      <c r="G1442" s="4" t="n">
        <v>30227</v>
      </c>
      <c r="H1442" s="4" t="n">
        <v>20146</v>
      </c>
      <c r="I1442" s="3" t="n">
        <v>17068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102.4898</v>
      </c>
      <c r="O1442" s="8" t="n">
        <v>69.2539</v>
      </c>
      <c r="P1442" s="3" t="n">
        <v>63.4263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1003875</t>
        </is>
      </c>
      <c r="V1442" s="10" t="inlineStr">
        <is>
          <t>636420</t>
        </is>
      </c>
      <c r="W1442" s="3" t="inlineStr">
        <is>
          <t>646234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691650</v>
      </c>
      <c r="AC1442" s="5" t="n">
        <v>684400</v>
      </c>
      <c r="AD1442" s="4" t="n">
        <v>1222</v>
      </c>
      <c r="AE1442" s="4" t="n">
        <v>964</v>
      </c>
      <c r="AF1442" s="5" t="n">
        <v>1366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377.2</v>
      </c>
      <c r="AL1442" s="4" t="n">
        <v>377.7</v>
      </c>
      <c r="AM1442" s="5" t="n">
        <v>379.45</v>
      </c>
      <c r="AN1442" s="4" t="n">
        <v>382.25</v>
      </c>
      <c r="AO1442" s="4" t="n">
        <v>383.8</v>
      </c>
      <c r="AP1442" s="3" t="n">
        <v>384.65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0.1479776389345572</v>
      </c>
      <c r="E1443" s="2" t="n">
        <v>0.394023969791492</v>
      </c>
      <c r="F1443" s="3" t="n">
        <v>1.062959934587081</v>
      </c>
      <c r="G1443" s="4" t="n">
        <v>97877</v>
      </c>
      <c r="H1443" s="4" t="n">
        <v>74562</v>
      </c>
      <c r="I1443" s="3" t="n">
        <v>87281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507.7274</v>
      </c>
      <c r="O1443" s="8" t="n">
        <v>214.8722</v>
      </c>
      <c r="P1443" s="3" t="n">
        <v>262.0673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11816933</t>
        </is>
      </c>
      <c r="V1443" s="10" t="inlineStr">
        <is>
          <t>4246290</t>
        </is>
      </c>
      <c r="W1443" s="3" t="inlineStr">
        <is>
          <t>4675726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671400</v>
      </c>
      <c r="AC1443" s="5" t="n">
        <v>4071600</v>
      </c>
      <c r="AD1443" s="4" t="n">
        <v>637</v>
      </c>
      <c r="AE1443" s="4" t="n">
        <v>652</v>
      </c>
      <c r="AF1443" s="5" t="n">
        <v>3029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306.8</v>
      </c>
      <c r="AL1443" s="4" t="n">
        <v>307.55</v>
      </c>
      <c r="AM1443" s="5" t="n">
        <v>310.25</v>
      </c>
      <c r="AN1443" s="4" t="n">
        <v>304.55</v>
      </c>
      <c r="AO1443" s="4" t="n">
        <v>305.75</v>
      </c>
      <c r="AP1443" s="3" t="n">
        <v>309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4.964396918016919</v>
      </c>
      <c r="E1444" s="2" t="n">
        <v>0.9623031652616511</v>
      </c>
      <c r="F1444" s="3" t="n">
        <v>4.025206774320599</v>
      </c>
      <c r="G1444" s="4" t="n">
        <v>28449</v>
      </c>
      <c r="H1444" s="4" t="n">
        <v>25912</v>
      </c>
      <c r="I1444" s="3" t="n">
        <v>30333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125.7047</v>
      </c>
      <c r="O1444" s="8" t="n">
        <v>100.5539</v>
      </c>
      <c r="P1444" s="3" t="n">
        <v>156.3964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32809</t>
        </is>
      </c>
      <c r="V1444" s="10" t="inlineStr">
        <is>
          <t>26528</t>
        </is>
      </c>
      <c r="W1444" s="3" t="inlineStr">
        <is>
          <t>46183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12574</v>
      </c>
      <c r="AO1444" s="4" t="n">
        <v>12695</v>
      </c>
      <c r="AP1444" s="3" t="n">
        <v>13206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5.009040895625738</v>
      </c>
      <c r="E1445" s="2" t="n">
        <v>0.9525554130793186</v>
      </c>
      <c r="F1445" s="3" t="n">
        <v>1.64398475775722</v>
      </c>
      <c r="G1445" s="4" t="n">
        <v>30442</v>
      </c>
      <c r="H1445" s="4" t="n">
        <v>11493</v>
      </c>
      <c r="I1445" s="3" t="n">
        <v>22714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52.13310000000001</v>
      </c>
      <c r="O1445" s="8" t="n">
        <v>16.9204</v>
      </c>
      <c r="P1445" s="3" t="n">
        <v>39.3606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54887</t>
        </is>
      </c>
      <c r="V1445" s="10" t="inlineStr">
        <is>
          <t>22600</t>
        </is>
      </c>
      <c r="W1445" s="3" t="inlineStr">
        <is>
          <t>42315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2729.5</v>
      </c>
      <c r="AO1445" s="4" t="n">
        <v>2755.5</v>
      </c>
      <c r="AP1445" s="3" t="n">
        <v>2800.8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2.641620193718814</v>
      </c>
      <c r="E1446" s="2" t="n">
        <v>0.1486988847583754</v>
      </c>
      <c r="F1446" s="3" t="n">
        <v>1.901661812574944</v>
      </c>
      <c r="G1446" s="4" t="n">
        <v>608</v>
      </c>
      <c r="H1446" s="4" t="n">
        <v>585</v>
      </c>
      <c r="I1446" s="3" t="n">
        <v>607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0.094</v>
      </c>
      <c r="O1446" s="8" t="n">
        <v>0.124</v>
      </c>
      <c r="P1446" s="3" t="n">
        <v>0.1764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3138</t>
        </is>
      </c>
      <c r="V1446" s="10" t="inlineStr">
        <is>
          <t>2581</t>
        </is>
      </c>
      <c r="W1446" s="3" t="inlineStr">
        <is>
          <t>7179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174.85</v>
      </c>
      <c r="AO1446" s="4" t="n">
        <v>175.11</v>
      </c>
      <c r="AP1446" s="3" t="n">
        <v>178.44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2.77846997258908</v>
      </c>
      <c r="E1447" s="2" t="n">
        <v>1.733543459813319</v>
      </c>
      <c r="F1447" s="3" t="n">
        <v>0.5243088655862699</v>
      </c>
      <c r="G1447" s="4" t="n">
        <v>3476</v>
      </c>
      <c r="H1447" s="4" t="n">
        <v>2259</v>
      </c>
      <c r="I1447" s="3" t="n">
        <v>2274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2.3902</v>
      </c>
      <c r="O1447" s="8" t="n">
        <v>1.527</v>
      </c>
      <c r="P1447" s="3" t="n">
        <v>1.4508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27699</t>
        </is>
      </c>
      <c r="V1447" s="10" t="inlineStr">
        <is>
          <t>18632</t>
        </is>
      </c>
      <c r="W1447" s="3" t="inlineStr">
        <is>
          <t>17195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412.45</v>
      </c>
      <c r="AO1447" s="4" t="n">
        <v>419.6</v>
      </c>
      <c r="AP1447" s="3" t="n">
        <v>421.8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1.223672838102169</v>
      </c>
      <c r="E1448" s="2" t="n">
        <v>-0.3055905087183205</v>
      </c>
      <c r="F1448" s="3" t="n">
        <v>-0.644608727010461</v>
      </c>
      <c r="G1448" s="4" t="n">
        <v>32140</v>
      </c>
      <c r="H1448" s="4" t="n">
        <v>28389</v>
      </c>
      <c r="I1448" s="3" t="n">
        <v>22224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54.1447</v>
      </c>
      <c r="O1448" s="8" t="n">
        <v>40.9286</v>
      </c>
      <c r="P1448" s="3" t="n">
        <v>36.5622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978270</t>
        </is>
      </c>
      <c r="V1448" s="10" t="inlineStr">
        <is>
          <t>635727</t>
        </is>
      </c>
      <c r="W1448" s="3" t="inlineStr">
        <is>
          <t>666652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222.52</v>
      </c>
      <c r="AO1448" s="4" t="n">
        <v>221.84</v>
      </c>
      <c r="AP1448" s="3" t="n">
        <v>220.41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1.037246581801032</v>
      </c>
      <c r="E1449" s="2" t="n">
        <v>-0.04666355576293985</v>
      </c>
      <c r="F1449" s="3" t="n">
        <v>2.287581699346398</v>
      </c>
      <c r="G1449" s="4" t="n">
        <v>1139</v>
      </c>
      <c r="H1449" s="4" t="n">
        <v>543</v>
      </c>
      <c r="I1449" s="3" t="n">
        <v>324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0.3983</v>
      </c>
      <c r="O1449" s="8" t="n">
        <v>0.3197</v>
      </c>
      <c r="P1449" s="3" t="n">
        <v>0.1475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103277</t>
        </is>
      </c>
      <c r="V1449" s="10" t="inlineStr">
        <is>
          <t>115259</t>
        </is>
      </c>
      <c r="W1449" s="3" t="inlineStr">
        <is>
          <t>39799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21.43</v>
      </c>
      <c r="AO1449" s="4" t="n">
        <v>21.42</v>
      </c>
      <c r="AP1449" s="3" t="n">
        <v>21.91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3.222909598882454</v>
      </c>
      <c r="E1450" s="2" t="n">
        <v>0.6476558724021311</v>
      </c>
      <c r="F1450" s="3" t="n">
        <v>-0.5474452554744569</v>
      </c>
      <c r="G1450" s="4" t="n">
        <v>29128</v>
      </c>
      <c r="H1450" s="4" t="n">
        <v>30593</v>
      </c>
      <c r="I1450" s="3" t="n">
        <v>25926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25.7493</v>
      </c>
      <c r="O1450" s="8" t="n">
        <v>25.0444</v>
      </c>
      <c r="P1450" s="3" t="n">
        <v>20.6397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215921</t>
        </is>
      </c>
      <c r="V1450" s="10" t="inlineStr">
        <is>
          <t>225103</t>
        </is>
      </c>
      <c r="W1450" s="3" t="inlineStr">
        <is>
          <t>170992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517.25</v>
      </c>
      <c r="AO1450" s="4" t="n">
        <v>520.6</v>
      </c>
      <c r="AP1450" s="3" t="n">
        <v>517.75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-0.3478568480632058</v>
      </c>
      <c r="E1451" s="2" t="n">
        <v>-0.2662406815761549</v>
      </c>
      <c r="F1451" s="3" t="n">
        <v>-0.6406833956219874</v>
      </c>
      <c r="G1451" s="4" t="n">
        <v>26786</v>
      </c>
      <c r="H1451" s="4" t="n">
        <v>17281</v>
      </c>
      <c r="I1451" s="3" t="n">
        <v>15757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18.9498</v>
      </c>
      <c r="O1451" s="8" t="n">
        <v>9.927899999999999</v>
      </c>
      <c r="P1451" s="3" t="n">
        <v>11.0939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539377</t>
        </is>
      </c>
      <c r="V1451" s="10" t="inlineStr">
        <is>
          <t>253940</t>
        </is>
      </c>
      <c r="W1451" s="3" t="inlineStr">
        <is>
          <t>296285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169.02</v>
      </c>
      <c r="AO1451" s="4" t="n">
        <v>168.57</v>
      </c>
      <c r="AP1451" s="3" t="n">
        <v>167.49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0.7462686567164152</v>
      </c>
      <c r="E1452" s="2" t="n">
        <v>0.4444444444444481</v>
      </c>
      <c r="F1452" s="3" t="n">
        <v>0.5899705014749268</v>
      </c>
      <c r="G1452" s="4" t="n">
        <v>1212</v>
      </c>
      <c r="H1452" s="4" t="n">
        <v>1172</v>
      </c>
      <c r="I1452" s="3" t="n">
        <v>1000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0.185</v>
      </c>
      <c r="O1452" s="8" t="n">
        <v>0.2425</v>
      </c>
      <c r="P1452" s="3" t="n">
        <v>0.149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159757</t>
        </is>
      </c>
      <c r="V1452" s="10" t="inlineStr">
        <is>
          <t>215613</t>
        </is>
      </c>
      <c r="W1452" s="3" t="inlineStr">
        <is>
          <t>133344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6.75</v>
      </c>
      <c r="AO1452" s="4" t="n">
        <v>6.78</v>
      </c>
      <c r="AP1452" s="3" t="n">
        <v>6.82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4.663774403470712</v>
      </c>
      <c r="E1453" s="2" t="n">
        <v>-0.8290155440414514</v>
      </c>
      <c r="F1453" s="3" t="n">
        <v>4.911180773249726</v>
      </c>
      <c r="G1453" s="4" t="n">
        <v>899</v>
      </c>
      <c r="H1453" s="4" t="n">
        <v>274</v>
      </c>
      <c r="I1453" s="3" t="n">
        <v>531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0.1437</v>
      </c>
      <c r="O1453" s="8" t="n">
        <v>0.08119999999999999</v>
      </c>
      <c r="P1453" s="3" t="n">
        <v>0.2415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115038</t>
        </is>
      </c>
      <c r="V1453" s="10" t="inlineStr">
        <is>
          <t>52941</t>
        </is>
      </c>
      <c r="W1453" s="3" t="inlineStr">
        <is>
          <t>193031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9.65</v>
      </c>
      <c r="AO1453" s="4" t="n">
        <v>9.57</v>
      </c>
      <c r="AP1453" s="3" t="n">
        <v>10.04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8.808997529580036</v>
      </c>
      <c r="E1454" s="2" t="n">
        <v>3.178586365537428</v>
      </c>
      <c r="F1454" s="3" t="n">
        <v>-1.789333487752622</v>
      </c>
      <c r="G1454" s="4" t="n">
        <v>11851</v>
      </c>
      <c r="H1454" s="4" t="n">
        <v>8461</v>
      </c>
      <c r="I1454" s="3" t="n">
        <v>6155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6.9057</v>
      </c>
      <c r="O1454" s="8" t="n">
        <v>5.422400000000001</v>
      </c>
      <c r="P1454" s="3" t="n">
        <v>3.6873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146715</t>
        </is>
      </c>
      <c r="V1454" s="10" t="inlineStr">
        <is>
          <t>87868</t>
        </is>
      </c>
      <c r="W1454" s="3" t="inlineStr">
        <is>
          <t>72223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167.37</v>
      </c>
      <c r="AO1454" s="4" t="n">
        <v>172.69</v>
      </c>
      <c r="AP1454" s="3" t="n">
        <v>169.6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19.75242912285373</v>
      </c>
      <c r="E1455" s="2" t="n">
        <v>0.9892186284316968</v>
      </c>
      <c r="F1455" s="3" t="n">
        <v>2.773497688751918</v>
      </c>
      <c r="G1455" s="4" t="n">
        <v>1767</v>
      </c>
      <c r="H1455" s="4" t="n">
        <v>1107</v>
      </c>
      <c r="I1455" s="3" t="n">
        <v>810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2.0723</v>
      </c>
      <c r="O1455" s="8" t="n">
        <v>0.4903</v>
      </c>
      <c r="P1455" s="3" t="n">
        <v>0.2834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31057</t>
        </is>
      </c>
      <c r="V1455" s="10" t="inlineStr">
        <is>
          <t>4808</t>
        </is>
      </c>
      <c r="W1455" s="3" t="inlineStr">
        <is>
          <t>2529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449.85</v>
      </c>
      <c r="AO1455" s="4" t="n">
        <v>454.3</v>
      </c>
      <c r="AP1455" s="3" t="n">
        <v>466.9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3.405525369250797</v>
      </c>
      <c r="E1456" s="2" t="n">
        <v>2.072232089994066</v>
      </c>
      <c r="F1456" s="3" t="n">
        <v>3.02349187935036</v>
      </c>
      <c r="G1456" s="4" t="n">
        <v>3804</v>
      </c>
      <c r="H1456" s="4" t="n">
        <v>6003</v>
      </c>
      <c r="I1456" s="3" t="n">
        <v>6116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1.1904</v>
      </c>
      <c r="O1456" s="8" t="n">
        <v>3.1066</v>
      </c>
      <c r="P1456" s="3" t="n">
        <v>3.0689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48440</t>
        </is>
      </c>
      <c r="V1456" s="10" t="inlineStr">
        <is>
          <t>109625</t>
        </is>
      </c>
      <c r="W1456" s="3" t="inlineStr">
        <is>
          <t>111280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135.12</v>
      </c>
      <c r="AO1456" s="4" t="n">
        <v>137.92</v>
      </c>
      <c r="AP1456" s="3" t="n">
        <v>142.09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3.334711313214817</v>
      </c>
      <c r="E1457" s="2" t="n">
        <v>2.720362715028668</v>
      </c>
      <c r="F1457" s="3" t="n">
        <v>1.830455666623397</v>
      </c>
      <c r="G1457" s="4" t="n">
        <v>5950</v>
      </c>
      <c r="H1457" s="4" t="n">
        <v>8858</v>
      </c>
      <c r="I1457" s="3" t="n">
        <v>16550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5.3916</v>
      </c>
      <c r="O1457" s="8" t="n">
        <v>6.3996</v>
      </c>
      <c r="P1457" s="3" t="n">
        <v>13.7078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68097</t>
        </is>
      </c>
      <c r="V1457" s="10" t="inlineStr">
        <is>
          <t>74571</t>
        </is>
      </c>
      <c r="W1457" s="3" t="inlineStr">
        <is>
          <t>140328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374.95</v>
      </c>
      <c r="AO1457" s="4" t="n">
        <v>385.15</v>
      </c>
      <c r="AP1457" s="3" t="n">
        <v>392.2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3.261220536002588</v>
      </c>
      <c r="E1458" s="2" t="n">
        <v>-0.3752345215759881</v>
      </c>
      <c r="F1458" s="3" t="n">
        <v>1.098556183301951</v>
      </c>
      <c r="G1458" s="4" t="n">
        <v>2405</v>
      </c>
      <c r="H1458" s="4" t="n">
        <v>2568</v>
      </c>
      <c r="I1458" s="3" t="n">
        <v>1747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0.4939</v>
      </c>
      <c r="O1458" s="8" t="n">
        <v>0.5512</v>
      </c>
      <c r="P1458" s="3" t="n">
        <v>0.359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45744</t>
        </is>
      </c>
      <c r="V1458" s="10" t="inlineStr">
        <is>
          <t>44367</t>
        </is>
      </c>
      <c r="W1458" s="3" t="inlineStr">
        <is>
          <t>26884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63.96</v>
      </c>
      <c r="AO1458" s="4" t="n">
        <v>63.72</v>
      </c>
      <c r="AP1458" s="3" t="n">
        <v>64.42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6.737320211960644</v>
      </c>
      <c r="E1459" s="2" t="n">
        <v>0.7425949103045549</v>
      </c>
      <c r="F1459" s="3" t="n">
        <v>0.6460162332284209</v>
      </c>
      <c r="G1459" s="4" t="n">
        <v>45320</v>
      </c>
      <c r="H1459" s="4" t="n">
        <v>40510</v>
      </c>
      <c r="I1459" s="3" t="n">
        <v>37562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97.02950000000001</v>
      </c>
      <c r="O1459" s="8" t="n">
        <v>101.0061</v>
      </c>
      <c r="P1459" s="3" t="n">
        <v>76.4753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388248</t>
        </is>
      </c>
      <c r="V1459" s="10" t="inlineStr">
        <is>
          <t>527132</t>
        </is>
      </c>
      <c r="W1459" s="3" t="inlineStr">
        <is>
          <t>249754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21450</v>
      </c>
      <c r="AC1459" s="5" t="n">
        <v>132600</v>
      </c>
      <c r="AD1459" s="4" t="n">
        <v>213</v>
      </c>
      <c r="AE1459" s="4" t="n">
        <v>179</v>
      </c>
      <c r="AF1459" s="5" t="n">
        <v>721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1205.9</v>
      </c>
      <c r="AL1459" s="4" t="n">
        <v>1214</v>
      </c>
      <c r="AM1459" s="5" t="n">
        <v>1222.6</v>
      </c>
      <c r="AN1459" s="4" t="n">
        <v>1198.5</v>
      </c>
      <c r="AO1459" s="4" t="n">
        <v>1207.4</v>
      </c>
      <c r="AP1459" s="3" t="n">
        <v>1215.2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4.99822338031506</v>
      </c>
      <c r="E1460" s="2" t="n">
        <v>0.248166948674568</v>
      </c>
      <c r="F1460" s="3" t="n">
        <v>0.3263193428603552</v>
      </c>
      <c r="G1460" s="4" t="n">
        <v>25726</v>
      </c>
      <c r="H1460" s="4" t="n">
        <v>14557</v>
      </c>
      <c r="I1460" s="3" t="n">
        <v>12868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11.9668</v>
      </c>
      <c r="O1460" s="8" t="n">
        <v>6.279800000000001</v>
      </c>
      <c r="P1460" s="3" t="n">
        <v>7.7328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126684</t>
        </is>
      </c>
      <c r="V1460" s="10" t="inlineStr">
        <is>
          <t>72875</t>
        </is>
      </c>
      <c r="W1460" s="3" t="inlineStr">
        <is>
          <t>78326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443.25</v>
      </c>
      <c r="AO1460" s="4" t="n">
        <v>444.35</v>
      </c>
      <c r="AP1460" s="3" t="n">
        <v>445.8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4.217019133937567</v>
      </c>
      <c r="E1461" s="2" t="n">
        <v>-0.7810927245641573</v>
      </c>
      <c r="F1461" s="3" t="n">
        <v>0.02028973745079047</v>
      </c>
      <c r="G1461" s="4" t="n">
        <v>2411</v>
      </c>
      <c r="H1461" s="4" t="n">
        <v>1774</v>
      </c>
      <c r="I1461" s="3" t="n">
        <v>1276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2.1167</v>
      </c>
      <c r="O1461" s="8" t="n">
        <v>1.1514</v>
      </c>
      <c r="P1461" s="3" t="n">
        <v>0.9033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29896</t>
        </is>
      </c>
      <c r="V1461" s="10" t="inlineStr">
        <is>
          <t>27262</t>
        </is>
      </c>
      <c r="W1461" s="3" t="inlineStr">
        <is>
          <t>26418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248.37</v>
      </c>
      <c r="AO1461" s="4" t="n">
        <v>246.43</v>
      </c>
      <c r="AP1461" s="3" t="n">
        <v>246.48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5.67456147441597</v>
      </c>
      <c r="E1462" s="2" t="n">
        <v>-0.9485198500726542</v>
      </c>
      <c r="F1462" s="3" t="n">
        <v>-0.2780137462352411</v>
      </c>
      <c r="G1462" s="4" t="n">
        <v>15300</v>
      </c>
      <c r="H1462" s="4" t="n">
        <v>10543</v>
      </c>
      <c r="I1462" s="3" t="n">
        <v>7080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5.854299999999999</v>
      </c>
      <c r="O1462" s="8" t="n">
        <v>5.0321</v>
      </c>
      <c r="P1462" s="3" t="n">
        <v>2.9492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116112</t>
        </is>
      </c>
      <c r="V1462" s="10" t="inlineStr">
        <is>
          <t>88459</t>
        </is>
      </c>
      <c r="W1462" s="3" t="inlineStr">
        <is>
          <t>61276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261.46</v>
      </c>
      <c r="AO1462" s="4" t="n">
        <v>258.98</v>
      </c>
      <c r="AP1462" s="3" t="n">
        <v>258.26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2.707237946078981</v>
      </c>
      <c r="E1463" s="2" t="n">
        <v>2.777475220564205</v>
      </c>
      <c r="F1463" s="3" t="n">
        <v>-2.776600254345067</v>
      </c>
      <c r="G1463" s="4" t="n">
        <v>273</v>
      </c>
      <c r="H1463" s="4" t="n">
        <v>432</v>
      </c>
      <c r="I1463" s="3" t="n">
        <v>796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0.0497</v>
      </c>
      <c r="O1463" s="8" t="n">
        <v>0.09660000000000001</v>
      </c>
      <c r="P1463" s="3" t="n">
        <v>0.1228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3626</t>
        </is>
      </c>
      <c r="V1463" s="10" t="inlineStr">
        <is>
          <t>5672</t>
        </is>
      </c>
      <c r="W1463" s="3" t="inlineStr">
        <is>
          <t>6702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91.81</v>
      </c>
      <c r="AO1463" s="4" t="n">
        <v>94.36</v>
      </c>
      <c r="AP1463" s="3" t="n">
        <v>91.73999999999999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3.229892336922112</v>
      </c>
      <c r="E1464" s="2" t="n">
        <v>2.515337423312884</v>
      </c>
      <c r="F1464" s="3" t="n">
        <v>1.376421304608022</v>
      </c>
      <c r="G1464" s="4" t="n">
        <v>1632</v>
      </c>
      <c r="H1464" s="4" t="n">
        <v>1232</v>
      </c>
      <c r="I1464" s="3" t="n">
        <v>2119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0.5027</v>
      </c>
      <c r="O1464" s="8" t="n">
        <v>0.3693</v>
      </c>
      <c r="P1464" s="3" t="n">
        <v>0.3336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162031</t>
        </is>
      </c>
      <c r="V1464" s="10" t="inlineStr">
        <is>
          <t>126347</t>
        </is>
      </c>
      <c r="W1464" s="3" t="inlineStr">
        <is>
          <t>98240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16.3</v>
      </c>
      <c r="AO1464" s="4" t="n">
        <v>16.71</v>
      </c>
      <c r="AP1464" s="3" t="n">
        <v>16.94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2.839064649243461</v>
      </c>
      <c r="E1465" s="2" t="n">
        <v>-1.70670376116847</v>
      </c>
      <c r="F1465" s="3" t="n">
        <v>0.3211408665360257</v>
      </c>
      <c r="G1465" s="4" t="n">
        <v>15712</v>
      </c>
      <c r="H1465" s="4" t="n">
        <v>7192</v>
      </c>
      <c r="I1465" s="3" t="n">
        <v>8814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16.9383</v>
      </c>
      <c r="O1465" s="8" t="n">
        <v>7.1508</v>
      </c>
      <c r="P1465" s="3" t="n">
        <v>9.17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53860</t>
        </is>
      </c>
      <c r="V1465" s="10" t="inlineStr">
        <is>
          <t>24622</t>
        </is>
      </c>
      <c r="W1465" s="3" t="inlineStr">
        <is>
          <t>26551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1869.1</v>
      </c>
      <c r="AO1465" s="4" t="n">
        <v>1837.2</v>
      </c>
      <c r="AP1465" s="3" t="n">
        <v>1843.1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1.989730423620029</v>
      </c>
      <c r="E1466" s="2" t="n">
        <v>1.982378854625536</v>
      </c>
      <c r="F1466" s="3" t="n">
        <v>1.974699166923791</v>
      </c>
      <c r="G1466" s="4" t="n">
        <v>65</v>
      </c>
      <c r="H1466" s="4" t="n">
        <v>73</v>
      </c>
      <c r="I1466" s="3" t="n">
        <v>129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0.5365</v>
      </c>
      <c r="O1466" s="8" t="n">
        <v>0.5086999999999999</v>
      </c>
      <c r="P1466" s="3" t="n">
        <v>0.5918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31.78</v>
      </c>
      <c r="AO1466" s="4" t="n">
        <v>32.41</v>
      </c>
      <c r="AP1466" s="3" t="n">
        <v>33.05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2.589169785381491</v>
      </c>
      <c r="E1467" s="2" t="n">
        <v>0.2977963073257934</v>
      </c>
      <c r="F1467" s="3" t="n">
        <v>-0.1113420427553486</v>
      </c>
      <c r="G1467" s="4" t="n">
        <v>9601</v>
      </c>
      <c r="H1467" s="4" t="n">
        <v>6736</v>
      </c>
      <c r="I1467" s="3" t="n">
        <v>5212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1.6935</v>
      </c>
      <c r="O1467" s="8" t="n">
        <v>1.9228</v>
      </c>
      <c r="P1467" s="3" t="n">
        <v>1.5886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49195</t>
        </is>
      </c>
      <c r="V1467" s="10" t="inlineStr">
        <is>
          <t>51598</t>
        </is>
      </c>
      <c r="W1467" s="3" t="inlineStr">
        <is>
          <t>48106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134.32</v>
      </c>
      <c r="AO1467" s="4" t="n">
        <v>134.72</v>
      </c>
      <c r="AP1467" s="3" t="n">
        <v>134.57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-1.626142171286975</v>
      </c>
      <c r="E1468" s="2" t="n">
        <v>5.060273479668946</v>
      </c>
      <c r="F1468" s="3" t="n">
        <v>0.0470950892666166</v>
      </c>
      <c r="G1468" s="4" t="n">
        <v>6635</v>
      </c>
      <c r="H1468" s="4" t="n">
        <v>6199</v>
      </c>
      <c r="I1468" s="3" t="n">
        <v>7945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12.9072</v>
      </c>
      <c r="O1468" s="8" t="n">
        <v>10.3638</v>
      </c>
      <c r="P1468" s="3" t="n">
        <v>39.5992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30449</t>
        </is>
      </c>
      <c r="V1468" s="10" t="inlineStr">
        <is>
          <t>25704</t>
        </is>
      </c>
      <c r="W1468" s="3" t="inlineStr">
        <is>
          <t>147649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2223.2</v>
      </c>
      <c r="AO1468" s="4" t="n">
        <v>2335.7</v>
      </c>
      <c r="AP1468" s="3" t="n">
        <v>2336.8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2.4435394298408</v>
      </c>
      <c r="E1469" s="2" t="n">
        <v>1.734730755330672</v>
      </c>
      <c r="F1469" s="3" t="n">
        <v>-0.1776198934280538</v>
      </c>
      <c r="G1469" s="4" t="n">
        <v>13640</v>
      </c>
      <c r="H1469" s="4" t="n">
        <v>18199</v>
      </c>
      <c r="I1469" s="3" t="n">
        <v>15583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8.465399999999999</v>
      </c>
      <c r="O1469" s="8" t="n">
        <v>14.4047</v>
      </c>
      <c r="P1469" s="3" t="n">
        <v>12.1883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1805042</t>
        </is>
      </c>
      <c r="V1469" s="10" t="inlineStr">
        <is>
          <t>2514439</t>
        </is>
      </c>
      <c r="W1469" s="3" t="inlineStr">
        <is>
          <t>2037331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27.67</v>
      </c>
      <c r="AO1469" s="4" t="n">
        <v>28.15</v>
      </c>
      <c r="AP1469" s="3" t="n">
        <v>28.1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0.1026937356821198</v>
      </c>
      <c r="E1470" s="2" t="n">
        <v>0.1972853535353535</v>
      </c>
      <c r="F1470" s="3" t="n">
        <v>0.212648657163113</v>
      </c>
      <c r="G1470" s="4" t="n">
        <v>2173</v>
      </c>
      <c r="H1470" s="4" t="n">
        <v>2255</v>
      </c>
      <c r="I1470" s="3" t="n">
        <v>2090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2.4615</v>
      </c>
      <c r="O1470" s="8" t="n">
        <v>2.0526</v>
      </c>
      <c r="P1470" s="3" t="n">
        <v>2.5618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27262</t>
        </is>
      </c>
      <c r="V1470" s="10" t="inlineStr">
        <is>
          <t>18586</t>
        </is>
      </c>
      <c r="W1470" s="3" t="inlineStr">
        <is>
          <t>26366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633.6</v>
      </c>
      <c r="AO1470" s="4" t="n">
        <v>634.85</v>
      </c>
      <c r="AP1470" s="3" t="n">
        <v>636.2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1.251819505094613</v>
      </c>
      <c r="E1472" s="2" t="n">
        <v>2.630822311673373</v>
      </c>
      <c r="F1472" s="3" t="n">
        <v>1.512816921137412</v>
      </c>
      <c r="G1472" s="4" t="n">
        <v>5357</v>
      </c>
      <c r="H1472" s="4" t="n">
        <v>5782</v>
      </c>
      <c r="I1472" s="3" t="n">
        <v>7296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19.4456</v>
      </c>
      <c r="O1472" s="8" t="n">
        <v>34.2425</v>
      </c>
      <c r="P1472" s="3" t="n">
        <v>56.4261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1638736</t>
        </is>
      </c>
      <c r="V1472" s="10" t="inlineStr">
        <is>
          <t>3350609</t>
        </is>
      </c>
      <c r="W1472" s="3" t="inlineStr">
        <is>
          <t>5739180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69.56</v>
      </c>
      <c r="AO1472" s="4" t="n">
        <v>71.39</v>
      </c>
      <c r="AP1472" s="3" t="n">
        <v>72.47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2.050509731232635</v>
      </c>
      <c r="E1473" s="2" t="n">
        <v>0.1702803950505068</v>
      </c>
      <c r="F1473" s="3" t="n">
        <v>2.02855847688124</v>
      </c>
      <c r="G1473" s="4" t="n">
        <v>20531</v>
      </c>
      <c r="H1473" s="4" t="n">
        <v>11997</v>
      </c>
      <c r="I1473" s="3" t="n">
        <v>20084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22.9432</v>
      </c>
      <c r="O1473" s="8" t="n">
        <v>12.4543</v>
      </c>
      <c r="P1473" s="3" t="n">
        <v>25.9204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701513</t>
        </is>
      </c>
      <c r="V1473" s="10" t="inlineStr">
        <is>
          <t>331256</t>
        </is>
      </c>
      <c r="W1473" s="3" t="inlineStr">
        <is>
          <t>835179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176.18</v>
      </c>
      <c r="AO1473" s="4" t="n">
        <v>176.48</v>
      </c>
      <c r="AP1473" s="3" t="n">
        <v>180.06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9.69637610186092</v>
      </c>
      <c r="E1474" s="2" t="n">
        <v>0.9340659340659341</v>
      </c>
      <c r="F1474" s="3" t="n">
        <v>-1.905280348394121</v>
      </c>
      <c r="G1474" s="4" t="n">
        <v>5148</v>
      </c>
      <c r="H1474" s="4" t="n">
        <v>4743</v>
      </c>
      <c r="I1474" s="3" t="n">
        <v>3310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24.5003</v>
      </c>
      <c r="O1474" s="8" t="n">
        <v>19.1605</v>
      </c>
      <c r="P1474" s="3" t="n">
        <v>14.277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8407</t>
        </is>
      </c>
      <c r="V1474" s="10" t="inlineStr">
        <is>
          <t>4191</t>
        </is>
      </c>
      <c r="W1474" s="3" t="inlineStr">
        <is>
          <t>3848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14560</v>
      </c>
      <c r="AO1474" s="4" t="n">
        <v>14696</v>
      </c>
      <c r="AP1474" s="3" t="n">
        <v>14416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1.781037192247249</v>
      </c>
      <c r="E1475" s="2" t="n">
        <v>2.135872362326295</v>
      </c>
      <c r="F1475" s="3" t="n">
        <v>0.1007810531620034</v>
      </c>
      <c r="G1475" s="4" t="n">
        <v>434</v>
      </c>
      <c r="H1475" s="4" t="n">
        <v>870</v>
      </c>
      <c r="I1475" s="3" t="n">
        <v>767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0.081</v>
      </c>
      <c r="O1475" s="8" t="n">
        <v>0.2521</v>
      </c>
      <c r="P1475" s="3" t="n">
        <v>0.1716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16126</t>
        </is>
      </c>
      <c r="V1475" s="10" t="inlineStr">
        <is>
          <t>34173</t>
        </is>
      </c>
      <c r="W1475" s="3" t="inlineStr">
        <is>
          <t>21920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38.86</v>
      </c>
      <c r="AO1475" s="4" t="n">
        <v>39.69</v>
      </c>
      <c r="AP1475" s="3" t="n">
        <v>39.73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2.11186930318274</v>
      </c>
      <c r="E1476" s="2" t="n">
        <v>1.253597385493404</v>
      </c>
      <c r="F1476" s="3" t="n">
        <v>0.5202813373157206</v>
      </c>
      <c r="G1476" s="4" t="n">
        <v>2589</v>
      </c>
      <c r="H1476" s="4" t="n">
        <v>2360</v>
      </c>
      <c r="I1476" s="3" t="n">
        <v>2125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1.3987</v>
      </c>
      <c r="O1476" s="8" t="n">
        <v>1.4266</v>
      </c>
      <c r="P1476" s="3" t="n">
        <v>0.9174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4787</t>
        </is>
      </c>
      <c r="V1476" s="10" t="inlineStr">
        <is>
          <t>3893</t>
        </is>
      </c>
      <c r="W1476" s="3" t="inlineStr">
        <is>
          <t>3409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1025.05</v>
      </c>
      <c r="AO1476" s="4" t="n">
        <v>1037.9</v>
      </c>
      <c r="AP1476" s="3" t="n">
        <v>1043.3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1.135449262405016</v>
      </c>
      <c r="E1477" s="2" t="n">
        <v>1.07408062234794</v>
      </c>
      <c r="F1477" s="3" t="n">
        <v>-0.6341015437092704</v>
      </c>
      <c r="G1477" s="4" t="n">
        <v>7654</v>
      </c>
      <c r="H1477" s="4" t="n">
        <v>2965</v>
      </c>
      <c r="I1477" s="3" t="n">
        <v>3149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9.808300000000001</v>
      </c>
      <c r="O1477" s="8" t="n">
        <v>2.1218</v>
      </c>
      <c r="P1477" s="3" t="n">
        <v>1.7815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191831</t>
        </is>
      </c>
      <c r="V1477" s="10" t="inlineStr">
        <is>
          <t>38974</t>
        </is>
      </c>
      <c r="W1477" s="3" t="inlineStr">
        <is>
          <t>24490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226.24</v>
      </c>
      <c r="AO1477" s="4" t="n">
        <v>228.67</v>
      </c>
      <c r="AP1477" s="3" t="n">
        <v>227.22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3.994137046537193</v>
      </c>
      <c r="E1478" s="2" t="n">
        <v>-1.902748414376318</v>
      </c>
      <c r="F1478" s="3" t="n">
        <v>-2.801724137931039</v>
      </c>
      <c r="G1478" s="4" t="n">
        <v>3255</v>
      </c>
      <c r="H1478" s="4" t="n">
        <v>2472</v>
      </c>
      <c r="I1478" s="3" t="n">
        <v>1787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1.3263</v>
      </c>
      <c r="O1478" s="8" t="n">
        <v>0.9320000000000001</v>
      </c>
      <c r="P1478" s="3" t="n">
        <v>0.5935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219169</t>
        </is>
      </c>
      <c r="V1478" s="10" t="inlineStr">
        <is>
          <t>178487</t>
        </is>
      </c>
      <c r="W1478" s="3" t="inlineStr">
        <is>
          <t>125949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28.38</v>
      </c>
      <c r="AO1478" s="4" t="n">
        <v>27.84</v>
      </c>
      <c r="AP1478" s="3" t="n">
        <v>27.06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3.287102762913608</v>
      </c>
      <c r="E1479" s="2" t="n">
        <v>0.7348276591245555</v>
      </c>
      <c r="F1479" s="3" t="n">
        <v>0.9656258199947568</v>
      </c>
      <c r="G1479" s="4" t="n">
        <v>19033</v>
      </c>
      <c r="H1479" s="4" t="n">
        <v>16040</v>
      </c>
      <c r="I1479" s="3" t="n">
        <v>16713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25.0864</v>
      </c>
      <c r="O1479" s="8" t="n">
        <v>19.5514</v>
      </c>
      <c r="P1479" s="3" t="n">
        <v>18.0487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167453</t>
        </is>
      </c>
      <c r="V1479" s="10" t="inlineStr">
        <is>
          <t>78063</t>
        </is>
      </c>
      <c r="W1479" s="3" t="inlineStr">
        <is>
          <t>73422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945.8</v>
      </c>
      <c r="AO1479" s="4" t="n">
        <v>952.75</v>
      </c>
      <c r="AP1479" s="3" t="n">
        <v>961.95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2.671872140547792</v>
      </c>
      <c r="E1480" s="2" t="n">
        <v>-0.8258570494920175</v>
      </c>
      <c r="F1480" s="3" t="n">
        <v>-0.4612988257847962</v>
      </c>
      <c r="G1480" s="4" t="n">
        <v>2122</v>
      </c>
      <c r="H1480" s="4" t="n">
        <v>2083</v>
      </c>
      <c r="I1480" s="3" t="n">
        <v>3363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0.6494</v>
      </c>
      <c r="O1480" s="8" t="n">
        <v>0.8018999999999999</v>
      </c>
      <c r="P1480" s="3" t="n">
        <v>0.7563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19401</t>
        </is>
      </c>
      <c r="V1480" s="10" t="inlineStr">
        <is>
          <t>15575</t>
        </is>
      </c>
      <c r="W1480" s="3" t="inlineStr">
        <is>
          <t>21254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168.31</v>
      </c>
      <c r="AO1480" s="4" t="n">
        <v>166.92</v>
      </c>
      <c r="AP1480" s="3" t="n">
        <v>166.15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-0.1804123711340214</v>
      </c>
      <c r="E1481" s="2" t="n">
        <v>1.665375677769179</v>
      </c>
      <c r="F1481" s="3" t="n">
        <v>0.5714285714285751</v>
      </c>
      <c r="G1481" s="4" t="n">
        <v>541</v>
      </c>
      <c r="H1481" s="4" t="n">
        <v>417</v>
      </c>
      <c r="I1481" s="3" t="n">
        <v>331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1.0242</v>
      </c>
      <c r="O1481" s="8" t="n">
        <v>5.411799999999999</v>
      </c>
      <c r="P1481" s="3" t="n">
        <v>0.4915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100906</t>
        </is>
      </c>
      <c r="V1481" s="10" t="inlineStr">
        <is>
          <t>663411</t>
        </is>
      </c>
      <c r="W1481" s="3" t="inlineStr">
        <is>
          <t>51985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77.45999999999999</v>
      </c>
      <c r="AO1481" s="4" t="n">
        <v>78.75</v>
      </c>
      <c r="AP1481" s="3" t="n">
        <v>79.2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2.103476151980597</v>
      </c>
      <c r="E1482" s="2" t="n">
        <v>0.5510601574005191</v>
      </c>
      <c r="F1482" s="3" t="n">
        <v>1.750421266476639</v>
      </c>
      <c r="G1482" s="4" t="n">
        <v>70</v>
      </c>
      <c r="H1482" s="4" t="n">
        <v>37</v>
      </c>
      <c r="I1482" s="3" t="n">
        <v>67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0.1022</v>
      </c>
      <c r="O1482" s="8" t="n">
        <v>0.1194</v>
      </c>
      <c r="P1482" s="3" t="n">
        <v>0.1962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297</t>
        </is>
      </c>
      <c r="V1482" s="10" t="inlineStr">
        <is>
          <t>392</t>
        </is>
      </c>
      <c r="W1482" s="3" t="inlineStr">
        <is>
          <t>664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2526.04</v>
      </c>
      <c r="AO1482" s="4" t="n">
        <v>2539.96</v>
      </c>
      <c r="AP1482" s="3" t="n">
        <v>2584.42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-50.70259547032568</v>
      </c>
      <c r="E1483" s="2" t="n">
        <v>4.979879275653931</v>
      </c>
      <c r="F1483" s="3" t="n">
        <v>4.999201405526266</v>
      </c>
      <c r="G1483" s="4" t="n">
        <v>1317</v>
      </c>
      <c r="H1483" s="4" t="n">
        <v>5013</v>
      </c>
      <c r="I1483" s="3" t="n">
        <v>769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1.9485</v>
      </c>
      <c r="O1483" s="8" t="n">
        <v>4.5823</v>
      </c>
      <c r="P1483" s="3" t="n">
        <v>6.954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-</t>
        </is>
      </c>
      <c r="V1483" s="10" t="inlineStr">
        <is>
          <t>-</t>
        </is>
      </c>
      <c r="W1483" s="3" t="inlineStr">
        <is>
          <t>-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298.2</v>
      </c>
      <c r="AO1483" s="4" t="n">
        <v>313.05</v>
      </c>
      <c r="AP1483" s="3" t="n">
        <v>328.7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4.751580849141816</v>
      </c>
      <c r="E1484" s="2" t="n">
        <v>-1.276302173163156</v>
      </c>
      <c r="F1484" s="3" t="n">
        <v>-0.4542278127183827</v>
      </c>
      <c r="G1484" s="4" t="n">
        <v>7718</v>
      </c>
      <c r="H1484" s="4" t="n">
        <v>5171</v>
      </c>
      <c r="I1484" s="3" t="n">
        <v>7390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4.6917</v>
      </c>
      <c r="O1484" s="8" t="n">
        <v>3.2601</v>
      </c>
      <c r="P1484" s="3" t="n">
        <v>5.7452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68825</t>
        </is>
      </c>
      <c r="V1484" s="10" t="inlineStr">
        <is>
          <t>54982</t>
        </is>
      </c>
      <c r="W1484" s="3" t="inlineStr">
        <is>
          <t>87249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289.9</v>
      </c>
      <c r="AO1484" s="4" t="n">
        <v>286.2</v>
      </c>
      <c r="AP1484" s="3" t="n">
        <v>284.9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11.82154605263158</v>
      </c>
      <c r="E1485" s="2" t="n">
        <v>-0.2941717227431555</v>
      </c>
      <c r="F1485" s="3" t="n">
        <v>-1.862437765074665</v>
      </c>
      <c r="G1485" s="4" t="n">
        <v>2655</v>
      </c>
      <c r="H1485" s="4" t="n">
        <v>1132</v>
      </c>
      <c r="I1485" s="3" t="n">
        <v>1616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1.9722</v>
      </c>
      <c r="O1485" s="8" t="n">
        <v>0.5335</v>
      </c>
      <c r="P1485" s="3" t="n">
        <v>0.9697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45802</t>
        </is>
      </c>
      <c r="V1485" s="10" t="inlineStr">
        <is>
          <t>7801</t>
        </is>
      </c>
      <c r="W1485" s="3" t="inlineStr">
        <is>
          <t>16796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271.95</v>
      </c>
      <c r="AO1485" s="4" t="n">
        <v>271.15</v>
      </c>
      <c r="AP1485" s="3" t="n">
        <v>266.1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0</v>
      </c>
      <c r="E1486" s="2" t="n">
        <v>-1.265822784810133</v>
      </c>
      <c r="F1486" s="3" t="n">
        <v>-1.025641025641026</v>
      </c>
      <c r="G1486" s="4" t="n">
        <v>69</v>
      </c>
      <c r="H1486" s="4" t="n">
        <v>49</v>
      </c>
      <c r="I1486" s="3" t="n">
        <v>34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0.005699999999999999</v>
      </c>
      <c r="O1486" s="8" t="n">
        <v>0.0031</v>
      </c>
      <c r="P1486" s="3" t="n">
        <v>0.0048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3.95</v>
      </c>
      <c r="AO1486" s="4" t="n">
        <v>3.9</v>
      </c>
      <c r="AP1486" s="3" t="n">
        <v>3.86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1.239892183288416</v>
      </c>
      <c r="E1487" s="2" t="n">
        <v>1.096911608093718</v>
      </c>
      <c r="F1487" s="3" t="n">
        <v>0.9059306857684604</v>
      </c>
      <c r="G1487" s="4" t="n">
        <v>5639</v>
      </c>
      <c r="H1487" s="4" t="n">
        <v>5324</v>
      </c>
      <c r="I1487" s="3" t="n">
        <v>7271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3.2685</v>
      </c>
      <c r="O1487" s="8" t="n">
        <v>3.5227</v>
      </c>
      <c r="P1487" s="3" t="n">
        <v>4.9965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167741</t>
        </is>
      </c>
      <c r="V1487" s="10" t="inlineStr">
        <is>
          <t>153372</t>
        </is>
      </c>
      <c r="W1487" s="3" t="inlineStr">
        <is>
          <t>187079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93.90000000000001</v>
      </c>
      <c r="AO1487" s="4" t="n">
        <v>94.93000000000001</v>
      </c>
      <c r="AP1487" s="3" t="n">
        <v>95.79000000000001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2.192650839256015</v>
      </c>
      <c r="E1488" s="2" t="n">
        <v>2.352767090855288</v>
      </c>
      <c r="F1488" s="3" t="n">
        <v>-3.599826514384842</v>
      </c>
      <c r="G1488" s="4" t="n">
        <v>4674</v>
      </c>
      <c r="H1488" s="4" t="n">
        <v>4699</v>
      </c>
      <c r="I1488" s="3" t="n">
        <v>3819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2.5991</v>
      </c>
      <c r="O1488" s="8" t="n">
        <v>2.8737</v>
      </c>
      <c r="P1488" s="3" t="n">
        <v>2.1733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253087</t>
        </is>
      </c>
      <c r="V1488" s="10" t="inlineStr">
        <is>
          <t>199182</t>
        </is>
      </c>
      <c r="W1488" s="3" t="inlineStr">
        <is>
          <t>150316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67.58</v>
      </c>
      <c r="AO1488" s="4" t="n">
        <v>69.17</v>
      </c>
      <c r="AP1488" s="3" t="n">
        <v>66.68000000000001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2.233334745942293</v>
      </c>
      <c r="E1489" s="2" t="n">
        <v>1.061183883269769</v>
      </c>
      <c r="F1489" s="3" t="n">
        <v>0.9146841673502946</v>
      </c>
      <c r="G1489" s="4" t="n">
        <v>49101</v>
      </c>
      <c r="H1489" s="4" t="n">
        <v>22780</v>
      </c>
      <c r="I1489" s="3" t="n">
        <v>23894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108.635</v>
      </c>
      <c r="O1489" s="8" t="n">
        <v>47.2925</v>
      </c>
      <c r="P1489" s="3" t="n">
        <v>38.7378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139564</t>
        </is>
      </c>
      <c r="V1489" s="10" t="inlineStr">
        <is>
          <t>96840</t>
        </is>
      </c>
      <c r="W1489" s="3" t="inlineStr">
        <is>
          <t>67526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2412.4</v>
      </c>
      <c r="AO1489" s="4" t="n">
        <v>2438</v>
      </c>
      <c r="AP1489" s="3" t="n">
        <v>2460.3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0.8255933952528388</v>
      </c>
      <c r="E1490" s="2" t="n">
        <v>0.2047082906857684</v>
      </c>
      <c r="F1490" s="3" t="n">
        <v>-0.3064351378958055</v>
      </c>
      <c r="G1490" s="4" t="n">
        <v>550</v>
      </c>
      <c r="H1490" s="4" t="n">
        <v>526</v>
      </c>
      <c r="I1490" s="3" t="n">
        <v>558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0.0843</v>
      </c>
      <c r="O1490" s="8" t="n">
        <v>0.2135</v>
      </c>
      <c r="P1490" s="3" t="n">
        <v>0.0975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67342</t>
        </is>
      </c>
      <c r="V1490" s="10" t="inlineStr">
        <is>
          <t>189357</t>
        </is>
      </c>
      <c r="W1490" s="3" t="inlineStr">
        <is>
          <t>62056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9.77</v>
      </c>
      <c r="AO1490" s="4" t="n">
        <v>9.789999999999999</v>
      </c>
      <c r="AP1490" s="3" t="n">
        <v>9.76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4.858022579541562</v>
      </c>
      <c r="E1491" s="2" t="n">
        <v>0.9461663947797643</v>
      </c>
      <c r="F1491" s="3" t="n">
        <v>0.1131221719457087</v>
      </c>
      <c r="G1491" s="4" t="n">
        <v>26149</v>
      </c>
      <c r="H1491" s="4" t="n">
        <v>25806</v>
      </c>
      <c r="I1491" s="3" t="n">
        <v>21557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47.1641</v>
      </c>
      <c r="O1491" s="8" t="n">
        <v>43.0538</v>
      </c>
      <c r="P1491" s="3" t="n">
        <v>36.1062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538588</t>
        </is>
      </c>
      <c r="V1491" s="10" t="inlineStr">
        <is>
          <t>349233</t>
        </is>
      </c>
      <c r="W1491" s="3" t="inlineStr">
        <is>
          <t>295012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306.5</v>
      </c>
      <c r="AO1491" s="4" t="n">
        <v>309.4</v>
      </c>
      <c r="AP1491" s="3" t="n">
        <v>309.75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2.854445090063921</v>
      </c>
      <c r="E1492" s="2" t="n">
        <v>-0.1412329637737568</v>
      </c>
      <c r="F1492" s="3" t="n">
        <v>-0.1060745350399588</v>
      </c>
      <c r="G1492" s="4" t="n">
        <v>8814</v>
      </c>
      <c r="H1492" s="4" t="n">
        <v>8980</v>
      </c>
      <c r="I1492" s="3" t="n">
        <v>9933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5.6476</v>
      </c>
      <c r="O1492" s="8" t="n">
        <v>7.779500000000001</v>
      </c>
      <c r="P1492" s="3" t="n">
        <v>9.392000000000001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184042</t>
        </is>
      </c>
      <c r="V1492" s="10" t="inlineStr">
        <is>
          <t>227989</t>
        </is>
      </c>
      <c r="W1492" s="3" t="inlineStr">
        <is>
          <t>330864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141.61</v>
      </c>
      <c r="AO1492" s="4" t="n">
        <v>141.41</v>
      </c>
      <c r="AP1492" s="3" t="n">
        <v>141.26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2.243851455073988</v>
      </c>
      <c r="E1493" s="2" t="n">
        <v>-3.386148734985944</v>
      </c>
      <c r="F1493" s="3" t="n">
        <v>-0.5951593704536436</v>
      </c>
      <c r="G1493" s="4" t="n">
        <v>25225</v>
      </c>
      <c r="H1493" s="4" t="n">
        <v>38663</v>
      </c>
      <c r="I1493" s="3" t="n">
        <v>17940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40.8464</v>
      </c>
      <c r="O1493" s="8" t="n">
        <v>42.7051</v>
      </c>
      <c r="P1493" s="3" t="n">
        <v>15.442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124631</t>
        </is>
      </c>
      <c r="V1493" s="10" t="inlineStr">
        <is>
          <t>106454</t>
        </is>
      </c>
      <c r="W1493" s="3" t="inlineStr">
        <is>
          <t>66394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1565.2</v>
      </c>
      <c r="AO1493" s="4" t="n">
        <v>1512.2</v>
      </c>
      <c r="AP1493" s="3" t="n">
        <v>1503.2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2.110536694558444</v>
      </c>
      <c r="E1494" s="2" t="n">
        <v>0.5741427005584813</v>
      </c>
      <c r="F1494" s="3" t="n">
        <v>0.5241579739477871</v>
      </c>
      <c r="G1494" s="4" t="n">
        <v>18241</v>
      </c>
      <c r="H1494" s="4" t="n">
        <v>13607</v>
      </c>
      <c r="I1494" s="3" t="n">
        <v>20849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12.3986</v>
      </c>
      <c r="O1494" s="8" t="n">
        <v>9.5261</v>
      </c>
      <c r="P1494" s="3" t="n">
        <v>17.0936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180600</t>
        </is>
      </c>
      <c r="V1494" s="10" t="inlineStr">
        <is>
          <t>154027</t>
        </is>
      </c>
      <c r="W1494" s="3" t="inlineStr">
        <is>
          <t>209960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191.59</v>
      </c>
      <c r="AO1494" s="4" t="n">
        <v>192.69</v>
      </c>
      <c r="AP1494" s="3" t="n">
        <v>193.7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4.95049504950495</v>
      </c>
      <c r="E1495" s="2" t="n">
        <v>4.905660377358487</v>
      </c>
      <c r="F1495" s="3" t="n">
        <v>4.856115107913678</v>
      </c>
      <c r="G1495" s="4" t="n">
        <v>1604</v>
      </c>
      <c r="H1495" s="4" t="n">
        <v>751</v>
      </c>
      <c r="I1495" s="3" t="n">
        <v>1020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0.203</v>
      </c>
      <c r="O1495" s="8" t="n">
        <v>0.2357</v>
      </c>
      <c r="P1495" s="3" t="n">
        <v>0.2354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5.3</v>
      </c>
      <c r="AO1495" s="4" t="n">
        <v>5.56</v>
      </c>
      <c r="AP1495" s="3" t="n">
        <v>5.83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4.981899672470259</v>
      </c>
      <c r="E1496" s="2" t="n">
        <v>-1.510673234811173</v>
      </c>
      <c r="F1496" s="3" t="n">
        <v>3.867955985328451</v>
      </c>
      <c r="G1496" s="4" t="n">
        <v>2955</v>
      </c>
      <c r="H1496" s="4" t="n">
        <v>4374</v>
      </c>
      <c r="I1496" s="3" t="n">
        <v>5922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1.3391</v>
      </c>
      <c r="O1496" s="8" t="n">
        <v>1.7074</v>
      </c>
      <c r="P1496" s="3" t="n">
        <v>2.4198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19980</t>
        </is>
      </c>
      <c r="V1496" s="10" t="inlineStr">
        <is>
          <t>35808</t>
        </is>
      </c>
      <c r="W1496" s="3" t="inlineStr">
        <is>
          <t>32517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304.5</v>
      </c>
      <c r="AO1496" s="4" t="n">
        <v>299.9</v>
      </c>
      <c r="AP1496" s="3" t="n">
        <v>311.5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0.1280956447480683</v>
      </c>
      <c r="E1497" s="2" t="n">
        <v>1.96162046908316</v>
      </c>
      <c r="F1497" s="3" t="n">
        <v>1.965704726056039</v>
      </c>
      <c r="G1497" s="4" t="n">
        <v>227</v>
      </c>
      <c r="H1497" s="4" t="n">
        <v>184</v>
      </c>
      <c r="I1497" s="3" t="n">
        <v>238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0.05230000000000001</v>
      </c>
      <c r="O1497" s="8" t="n">
        <v>0.0824</v>
      </c>
      <c r="P1497" s="3" t="n">
        <v>0.0804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23.45</v>
      </c>
      <c r="AO1497" s="4" t="n">
        <v>23.91</v>
      </c>
      <c r="AP1497" s="3" t="n">
        <v>24.38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11.66544387380777</v>
      </c>
      <c r="E1498" s="2" t="n">
        <v>1.248357424441525</v>
      </c>
      <c r="F1498" s="3" t="n">
        <v>4.023361453601572</v>
      </c>
      <c r="G1498" s="4" t="n">
        <v>1570</v>
      </c>
      <c r="H1498" s="4" t="n">
        <v>1079</v>
      </c>
      <c r="I1498" s="3" t="n">
        <v>1898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0.4899000000000001</v>
      </c>
      <c r="O1498" s="8" t="n">
        <v>0.388</v>
      </c>
      <c r="P1498" s="3" t="n">
        <v>0.5486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73272</t>
        </is>
      </c>
      <c r="V1498" s="10" t="inlineStr">
        <is>
          <t>44730</t>
        </is>
      </c>
      <c r="W1498" s="3" t="inlineStr">
        <is>
          <t>64132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45.66</v>
      </c>
      <c r="AO1498" s="4" t="n">
        <v>46.23</v>
      </c>
      <c r="AP1498" s="3" t="n">
        <v>48.09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-10</v>
      </c>
      <c r="E1499" s="2" t="n">
        <v>-9.999999999999995</v>
      </c>
      <c r="F1499" s="3" t="n">
        <v>-5.006858710562417</v>
      </c>
      <c r="G1499" s="4" t="n">
        <v>192</v>
      </c>
      <c r="H1499" s="4" t="n">
        <v>591</v>
      </c>
      <c r="I1499" s="3" t="n">
        <v>147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0.1645</v>
      </c>
      <c r="O1499" s="8" t="n">
        <v>0.9045000000000001</v>
      </c>
      <c r="P1499" s="3" t="n">
        <v>0.3454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25390</t>
        </is>
      </c>
      <c r="V1499" s="10" t="inlineStr">
        <is>
          <t>105884</t>
        </is>
      </c>
      <c r="W1499" s="3" t="inlineStr">
        <is>
          <t>62339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64.8</v>
      </c>
      <c r="AO1499" s="4" t="n">
        <v>58.32</v>
      </c>
      <c r="AP1499" s="3" t="n">
        <v>55.4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4.063474591818022</v>
      </c>
      <c r="E1500" s="2" t="n">
        <v>-0.6434552666372886</v>
      </c>
      <c r="F1500" s="3" t="n">
        <v>5.73545067423705</v>
      </c>
      <c r="G1500" s="4" t="n">
        <v>18865</v>
      </c>
      <c r="H1500" s="4" t="n">
        <v>9948</v>
      </c>
      <c r="I1500" s="3" t="n">
        <v>40267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6.948300000000001</v>
      </c>
      <c r="O1500" s="8" t="n">
        <v>8.954000000000001</v>
      </c>
      <c r="P1500" s="3" t="n">
        <v>31.4891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151645</t>
        </is>
      </c>
      <c r="V1500" s="10" t="inlineStr">
        <is>
          <t>279326</t>
        </is>
      </c>
      <c r="W1500" s="3" t="inlineStr">
        <is>
          <t>475012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226.9</v>
      </c>
      <c r="AO1500" s="4" t="n">
        <v>225.44</v>
      </c>
      <c r="AP1500" s="3" t="n">
        <v>238.37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1.979682208908565</v>
      </c>
      <c r="E1501" s="2" t="n">
        <v>1.992337164750961</v>
      </c>
      <c r="F1501" s="3" t="n">
        <v>1.978462309040819</v>
      </c>
      <c r="G1501" s="4" t="n">
        <v>48</v>
      </c>
      <c r="H1501" s="4" t="n">
        <v>59</v>
      </c>
      <c r="I1501" s="3" t="n">
        <v>54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0.1231</v>
      </c>
      <c r="O1501" s="8" t="n">
        <v>0.09230000000000001</v>
      </c>
      <c r="P1501" s="3" t="n">
        <v>0.08650000000000001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39.15</v>
      </c>
      <c r="AO1501" s="4" t="n">
        <v>39.93</v>
      </c>
      <c r="AP1501" s="3" t="n">
        <v>40.72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19.99127970350992</v>
      </c>
      <c r="E1502" s="2" t="n">
        <v>8.630087209302326</v>
      </c>
      <c r="F1502" s="3" t="n">
        <v>-2.040474995818697</v>
      </c>
      <c r="G1502" s="4" t="n">
        <v>4345</v>
      </c>
      <c r="H1502" s="4" t="n">
        <v>9177</v>
      </c>
      <c r="I1502" s="3" t="n">
        <v>2801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3.0017</v>
      </c>
      <c r="O1502" s="8" t="n">
        <v>4.8245</v>
      </c>
      <c r="P1502" s="3" t="n">
        <v>0.948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108552</t>
        </is>
      </c>
      <c r="V1502" s="10" t="inlineStr">
        <is>
          <t>125310</t>
        </is>
      </c>
      <c r="W1502" s="3" t="inlineStr">
        <is>
          <t>35833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110.08</v>
      </c>
      <c r="AO1502" s="4" t="n">
        <v>119.58</v>
      </c>
      <c r="AP1502" s="3" t="n">
        <v>117.14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4.956896551724147</v>
      </c>
      <c r="E1503" s="2" t="n">
        <v>0.2053388090349032</v>
      </c>
      <c r="F1503" s="3" t="n">
        <v>0.9221311475409822</v>
      </c>
      <c r="G1503" s="4" t="n">
        <v>10442</v>
      </c>
      <c r="H1503" s="4" t="n">
        <v>7724</v>
      </c>
      <c r="I1503" s="3" t="n">
        <v>8552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5.9525</v>
      </c>
      <c r="O1503" s="8" t="n">
        <v>4.4355</v>
      </c>
      <c r="P1503" s="3" t="n">
        <v>4.7298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2811042</t>
        </is>
      </c>
      <c r="V1503" s="10" t="inlineStr">
        <is>
          <t>2384756</t>
        </is>
      </c>
      <c r="W1503" s="3" t="inlineStr">
        <is>
          <t>2108974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9.74</v>
      </c>
      <c r="AO1503" s="4" t="n">
        <v>9.76</v>
      </c>
      <c r="AP1503" s="3" t="n">
        <v>9.85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3.463734856166935</v>
      </c>
      <c r="E1504" s="2" t="n">
        <v>-0.732487362013815</v>
      </c>
      <c r="F1504" s="3" t="n">
        <v>0.5352317605487401</v>
      </c>
      <c r="G1504" s="4" t="n">
        <v>41222</v>
      </c>
      <c r="H1504" s="4" t="n">
        <v>19273</v>
      </c>
      <c r="I1504" s="3" t="n">
        <v>9516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72.4526</v>
      </c>
      <c r="O1504" s="8" t="n">
        <v>42.30439999999999</v>
      </c>
      <c r="P1504" s="3" t="n">
        <v>21.1059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388785</t>
        </is>
      </c>
      <c r="V1504" s="10" t="inlineStr">
        <is>
          <t>186636</t>
        </is>
      </c>
      <c r="W1504" s="3" t="inlineStr">
        <is>
          <t>89307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69700</v>
      </c>
      <c r="AC1504" s="5" t="n">
        <v>132600</v>
      </c>
      <c r="AD1504" s="4" t="n">
        <v>163</v>
      </c>
      <c r="AE1504" s="4" t="n">
        <v>187</v>
      </c>
      <c r="AF1504" s="5" t="n">
        <v>395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974.45</v>
      </c>
      <c r="AL1504" s="4" t="n">
        <v>966.9</v>
      </c>
      <c r="AM1504" s="5" t="n">
        <v>966.75</v>
      </c>
      <c r="AN1504" s="4" t="n">
        <v>969.3</v>
      </c>
      <c r="AO1504" s="4" t="n">
        <v>962.2</v>
      </c>
      <c r="AP1504" s="3" t="n">
        <v>967.35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3.386931235032495</v>
      </c>
      <c r="E1505" s="2" t="n">
        <v>0.6163136995367344</v>
      </c>
      <c r="F1505" s="3" t="n">
        <v>-0.3658787255909502</v>
      </c>
      <c r="G1505" s="4" t="n">
        <v>2488</v>
      </c>
      <c r="H1505" s="4" t="n">
        <v>2959</v>
      </c>
      <c r="I1505" s="3" t="n">
        <v>2373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1.4382</v>
      </c>
      <c r="O1505" s="8" t="n">
        <v>1.9648</v>
      </c>
      <c r="P1505" s="3" t="n">
        <v>0.7806000000000001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34235</t>
        </is>
      </c>
      <c r="V1505" s="10" t="inlineStr">
        <is>
          <t>43172</t>
        </is>
      </c>
      <c r="W1505" s="3" t="inlineStr">
        <is>
          <t>13598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241.76</v>
      </c>
      <c r="AO1505" s="4" t="n">
        <v>243.25</v>
      </c>
      <c r="AP1505" s="3" t="n">
        <v>242.36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4.530133477147082</v>
      </c>
      <c r="E1506" s="2" t="n">
        <v>-0.7223010447568566</v>
      </c>
      <c r="F1506" s="3" t="n">
        <v>0.3507860205274694</v>
      </c>
      <c r="G1506" s="4" t="n">
        <v>5514</v>
      </c>
      <c r="H1506" s="4" t="n">
        <v>6740</v>
      </c>
      <c r="I1506" s="3" t="n">
        <v>5934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3.3832</v>
      </c>
      <c r="O1506" s="8" t="n">
        <v>3.8829</v>
      </c>
      <c r="P1506" s="3" t="n">
        <v>3.5052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32924</t>
        </is>
      </c>
      <c r="V1506" s="10" t="inlineStr">
        <is>
          <t>33750</t>
        </is>
      </c>
      <c r="W1506" s="3" t="inlineStr">
        <is>
          <t>36620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387.65</v>
      </c>
      <c r="AO1506" s="4" t="n">
        <v>384.85</v>
      </c>
      <c r="AP1506" s="3" t="n">
        <v>386.2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1.528261602427242</v>
      </c>
      <c r="E1507" s="2" t="n">
        <v>6.142778085224129</v>
      </c>
      <c r="F1507" s="3" t="n">
        <v>0.3336809176225282</v>
      </c>
      <c r="G1507" s="4" t="n">
        <v>7634</v>
      </c>
      <c r="H1507" s="4" t="n">
        <v>9843</v>
      </c>
      <c r="I1507" s="3" t="n">
        <v>7334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3.9533</v>
      </c>
      <c r="O1507" s="8" t="n">
        <v>8.764800000000001</v>
      </c>
      <c r="P1507" s="3" t="n">
        <v>3.9101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42305</t>
        </is>
      </c>
      <c r="V1507" s="10" t="inlineStr">
        <is>
          <t>89184</t>
        </is>
      </c>
      <c r="W1507" s="3" t="inlineStr">
        <is>
          <t>38362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451.75</v>
      </c>
      <c r="AO1507" s="4" t="n">
        <v>479.5</v>
      </c>
      <c r="AP1507" s="3" t="n">
        <v>481.1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1.564212414067942</v>
      </c>
      <c r="E1508" s="2" t="n">
        <v>1.854031783401999</v>
      </c>
      <c r="F1508" s="3" t="n">
        <v>1.069055186362336</v>
      </c>
      <c r="G1508" s="4" t="n">
        <v>2732</v>
      </c>
      <c r="H1508" s="4" t="n">
        <v>1456</v>
      </c>
      <c r="I1508" s="3" t="n">
        <v>1826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1.3824</v>
      </c>
      <c r="O1508" s="8" t="n">
        <v>0.7299</v>
      </c>
      <c r="P1508" s="3" t="n">
        <v>0.8783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15752</t>
        </is>
      </c>
      <c r="V1508" s="10" t="inlineStr">
        <is>
          <t>5474</t>
        </is>
      </c>
      <c r="W1508" s="3" t="inlineStr">
        <is>
          <t>9710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509.7</v>
      </c>
      <c r="AO1508" s="4" t="n">
        <v>519.15</v>
      </c>
      <c r="AP1508" s="3" t="n">
        <v>524.7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4.361370716510907</v>
      </c>
      <c r="E1509" s="2" t="n">
        <v>1.34328358208955</v>
      </c>
      <c r="F1509" s="3" t="n">
        <v>1.620029455081006</v>
      </c>
      <c r="G1509" s="4" t="n">
        <v>2066</v>
      </c>
      <c r="H1509" s="4" t="n">
        <v>938</v>
      </c>
      <c r="I1509" s="3" t="n">
        <v>2314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0.5073</v>
      </c>
      <c r="O1509" s="8" t="n">
        <v>0.3683</v>
      </c>
      <c r="P1509" s="3" t="n">
        <v>0.5249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228071</t>
        </is>
      </c>
      <c r="V1509" s="10" t="inlineStr">
        <is>
          <t>142934</t>
        </is>
      </c>
      <c r="W1509" s="3" t="inlineStr">
        <is>
          <t>183178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13.4</v>
      </c>
      <c r="AO1509" s="4" t="n">
        <v>13.58</v>
      </c>
      <c r="AP1509" s="3" t="n">
        <v>13.8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1.173222912353339</v>
      </c>
      <c r="E1510" s="2" t="n">
        <v>11.40859481582537</v>
      </c>
      <c r="F1510" s="3" t="n">
        <v>-1.882749119853047</v>
      </c>
      <c r="G1510" s="4" t="n">
        <v>804</v>
      </c>
      <c r="H1510" s="4" t="n">
        <v>7347</v>
      </c>
      <c r="I1510" s="3" t="n">
        <v>1947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0.4368</v>
      </c>
      <c r="O1510" s="8" t="n">
        <v>12.4863</v>
      </c>
      <c r="P1510" s="3" t="n">
        <v>1.1043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11145</t>
        </is>
      </c>
      <c r="V1510" s="10" t="inlineStr">
        <is>
          <t>81677</t>
        </is>
      </c>
      <c r="W1510" s="3" t="inlineStr">
        <is>
          <t>16258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293.2</v>
      </c>
      <c r="AO1510" s="4" t="n">
        <v>326.65</v>
      </c>
      <c r="AP1510" s="3" t="n">
        <v>320.5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3.765112262521585</v>
      </c>
      <c r="E1511" s="2" t="n">
        <v>5.415002219263208</v>
      </c>
      <c r="F1511" s="3" t="n">
        <v>-2.119298245614038</v>
      </c>
      <c r="G1511" s="4" t="n">
        <v>3343</v>
      </c>
      <c r="H1511" s="4" t="n">
        <v>24314</v>
      </c>
      <c r="I1511" s="3" t="n">
        <v>5710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1.6523</v>
      </c>
      <c r="O1511" s="8" t="n">
        <v>30.9853</v>
      </c>
      <c r="P1511" s="3" t="n">
        <v>4.6748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6348</t>
        </is>
      </c>
      <c r="V1511" s="10" t="inlineStr">
        <is>
          <t>31433</t>
        </is>
      </c>
      <c r="W1511" s="3" t="inlineStr">
        <is>
          <t>14344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1351.8</v>
      </c>
      <c r="AO1511" s="4" t="n">
        <v>1425</v>
      </c>
      <c r="AP1511" s="3" t="n">
        <v>1394.8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2.103398649396657</v>
      </c>
      <c r="E1512" s="2" t="n">
        <v>-0.6505475441830207</v>
      </c>
      <c r="F1512" s="3" t="n">
        <v>-1.800720288115246</v>
      </c>
      <c r="G1512" s="4" t="n">
        <v>15460</v>
      </c>
      <c r="H1512" s="4" t="n">
        <v>6589</v>
      </c>
      <c r="I1512" s="3" t="n">
        <v>12396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12.3204</v>
      </c>
      <c r="O1512" s="8" t="n">
        <v>4.5208</v>
      </c>
      <c r="P1512" s="3" t="n">
        <v>8.881500000000001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97491</t>
        </is>
      </c>
      <c r="V1512" s="10" t="inlineStr">
        <is>
          <t>46329</t>
        </is>
      </c>
      <c r="W1512" s="3" t="inlineStr">
        <is>
          <t>101935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461.15</v>
      </c>
      <c r="AO1512" s="4" t="n">
        <v>458.15</v>
      </c>
      <c r="AP1512" s="3" t="n">
        <v>449.9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0.8580096409760161</v>
      </c>
      <c r="E1513" s="2" t="n">
        <v>-2.040966968075297</v>
      </c>
      <c r="F1513" s="3" t="n">
        <v>-0.862783512922901</v>
      </c>
      <c r="G1513" s="4" t="n">
        <v>5406</v>
      </c>
      <c r="H1513" s="4" t="n">
        <v>4045</v>
      </c>
      <c r="I1513" s="3" t="n">
        <v>5224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3.7618</v>
      </c>
      <c r="O1513" s="8" t="n">
        <v>3.4757</v>
      </c>
      <c r="P1513" s="3" t="n">
        <v>3.439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7162</t>
        </is>
      </c>
      <c r="V1513" s="10" t="inlineStr">
        <is>
          <t>6706</t>
        </is>
      </c>
      <c r="W1513" s="3" t="inlineStr">
        <is>
          <t>6364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2709.5</v>
      </c>
      <c r="AO1513" s="4" t="n">
        <v>2654.2</v>
      </c>
      <c r="AP1513" s="3" t="n">
        <v>2631.3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3.315290933694179</v>
      </c>
      <c r="E1514" s="2" t="n">
        <v>0.7349195954303942</v>
      </c>
      <c r="F1514" s="3" t="n">
        <v>0.7873446980641458</v>
      </c>
      <c r="G1514" s="4" t="n">
        <v>2638</v>
      </c>
      <c r="H1514" s="4" t="n">
        <v>2536</v>
      </c>
      <c r="I1514" s="3" t="n">
        <v>2468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1.8826</v>
      </c>
      <c r="O1514" s="8" t="n">
        <v>1.6334</v>
      </c>
      <c r="P1514" s="3" t="n">
        <v>1.3325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67661</t>
        </is>
      </c>
      <c r="V1514" s="10" t="inlineStr">
        <is>
          <t>45087</t>
        </is>
      </c>
      <c r="W1514" s="3" t="inlineStr">
        <is>
          <t>40826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137.43</v>
      </c>
      <c r="AO1514" s="4" t="n">
        <v>138.44</v>
      </c>
      <c r="AP1514" s="3" t="n">
        <v>139.53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1.945551351170341</v>
      </c>
      <c r="E1515" s="2" t="n">
        <v>-0.637235580081464</v>
      </c>
      <c r="F1515" s="3" t="n">
        <v>0.7603305785123967</v>
      </c>
      <c r="G1515" s="4" t="n">
        <v>35578</v>
      </c>
      <c r="H1515" s="4" t="n">
        <v>21265</v>
      </c>
      <c r="I1515" s="3" t="n">
        <v>30203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82.58410000000001</v>
      </c>
      <c r="O1515" s="8" t="n">
        <v>34.0561</v>
      </c>
      <c r="P1515" s="3" t="n">
        <v>60.9565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190919</t>
        </is>
      </c>
      <c r="V1515" s="10" t="inlineStr">
        <is>
          <t>74559</t>
        </is>
      </c>
      <c r="W1515" s="3" t="inlineStr">
        <is>
          <t>110024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1522.2</v>
      </c>
      <c r="AO1515" s="4" t="n">
        <v>1512.5</v>
      </c>
      <c r="AP1515" s="3" t="n">
        <v>1524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-0.05453306066801915</v>
      </c>
      <c r="E1516" s="2" t="n">
        <v>-0.8866457509207553</v>
      </c>
      <c r="F1516" s="3" t="n">
        <v>7.803468208092489</v>
      </c>
      <c r="G1516" s="4" t="n">
        <v>19286</v>
      </c>
      <c r="H1516" s="4" t="n">
        <v>9275</v>
      </c>
      <c r="I1516" s="3" t="n">
        <v>64282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11.719</v>
      </c>
      <c r="O1516" s="8" t="n">
        <v>6.7188</v>
      </c>
      <c r="P1516" s="3" t="n">
        <v>74.89830000000001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901174</t>
        </is>
      </c>
      <c r="V1516" s="10" t="inlineStr">
        <is>
          <t>477829</t>
        </is>
      </c>
      <c r="W1516" s="3" t="inlineStr">
        <is>
          <t>3769237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73.31</v>
      </c>
      <c r="AO1516" s="4" t="n">
        <v>72.66</v>
      </c>
      <c r="AP1516" s="3" t="n">
        <v>78.33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0.8746355685131163</v>
      </c>
      <c r="E1517" s="2" t="n">
        <v>8.600028196813762</v>
      </c>
      <c r="F1517" s="3" t="n">
        <v>-2.674282746981684</v>
      </c>
      <c r="G1517" s="4" t="n">
        <v>1720</v>
      </c>
      <c r="H1517" s="4" t="n">
        <v>15381</v>
      </c>
      <c r="I1517" s="3" t="n">
        <v>4865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1.2758</v>
      </c>
      <c r="O1517" s="8" t="n">
        <v>12.1897</v>
      </c>
      <c r="P1517" s="3" t="n">
        <v>2.9025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11233</t>
        </is>
      </c>
      <c r="V1517" s="10" t="inlineStr">
        <is>
          <t>25830</t>
        </is>
      </c>
      <c r="W1517" s="3" t="inlineStr">
        <is>
          <t>14484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709.3</v>
      </c>
      <c r="AO1517" s="4" t="n">
        <v>770.3</v>
      </c>
      <c r="AP1517" s="3" t="n">
        <v>749.7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4.489913544668584</v>
      </c>
      <c r="E1518" s="2" t="n">
        <v>0.8108555353301334</v>
      </c>
      <c r="F1518" s="3" t="n">
        <v>0.4815057999562243</v>
      </c>
      <c r="G1518" s="4" t="n">
        <v>31275</v>
      </c>
      <c r="H1518" s="4" t="n">
        <v>26276</v>
      </c>
      <c r="I1518" s="3" t="n">
        <v>24782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111.8342</v>
      </c>
      <c r="O1518" s="8" t="n">
        <v>83.9888</v>
      </c>
      <c r="P1518" s="3" t="n">
        <v>89.61660000000001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2184143</t>
        </is>
      </c>
      <c r="V1518" s="10" t="inlineStr">
        <is>
          <t>1281023</t>
        </is>
      </c>
      <c r="W1518" s="3" t="inlineStr">
        <is>
          <t>1237033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1962500</v>
      </c>
      <c r="AC1518" s="5" t="n">
        <v>5580000</v>
      </c>
      <c r="AD1518" s="4" t="n">
        <v>770</v>
      </c>
      <c r="AE1518" s="4" t="n">
        <v>1285</v>
      </c>
      <c r="AF1518" s="5" t="n">
        <v>4143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182.92</v>
      </c>
      <c r="AL1518" s="4" t="n">
        <v>184.23</v>
      </c>
      <c r="AM1518" s="5" t="n">
        <v>185.04</v>
      </c>
      <c r="AN1518" s="4" t="n">
        <v>181.29</v>
      </c>
      <c r="AO1518" s="4" t="n">
        <v>182.76</v>
      </c>
      <c r="AP1518" s="3" t="n">
        <v>183.64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6.509207365892711</v>
      </c>
      <c r="E1519" s="2" t="n">
        <v>0.4134405773133965</v>
      </c>
      <c r="F1519" s="3" t="n">
        <v>4.020062883665202</v>
      </c>
      <c r="G1519" s="4" t="n">
        <v>30624</v>
      </c>
      <c r="H1519" s="4" t="n">
        <v>26142</v>
      </c>
      <c r="I1519" s="3" t="n">
        <v>102035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50.5183</v>
      </c>
      <c r="O1519" s="8" t="n">
        <v>38.7893</v>
      </c>
      <c r="P1519" s="3" t="n">
        <v>212.0232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1293969</t>
        </is>
      </c>
      <c r="V1519" s="10" t="inlineStr">
        <is>
          <t>946629</t>
        </is>
      </c>
      <c r="W1519" s="3" t="inlineStr">
        <is>
          <t>2317685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133.03</v>
      </c>
      <c r="AO1519" s="4" t="n">
        <v>133.58</v>
      </c>
      <c r="AP1519" s="3" t="n">
        <v>138.95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-3.205128205128208</v>
      </c>
      <c r="E1520" s="2" t="n">
        <v>3.973509933774838</v>
      </c>
      <c r="F1520" s="3" t="n">
        <v>1.910828025477709</v>
      </c>
      <c r="G1520" s="4" t="n">
        <v>1757</v>
      </c>
      <c r="H1520" s="4" t="n">
        <v>1512</v>
      </c>
      <c r="I1520" s="3" t="n">
        <v>1613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0.3331</v>
      </c>
      <c r="O1520" s="8" t="n">
        <v>0.3495</v>
      </c>
      <c r="P1520" s="3" t="n">
        <v>0.3392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1.51</v>
      </c>
      <c r="AO1520" s="4" t="n">
        <v>1.57</v>
      </c>
      <c r="AP1520" s="3" t="n">
        <v>1.6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5.2330640149161</v>
      </c>
      <c r="E1521" s="2" t="n">
        <v>0.3543586109142452</v>
      </c>
      <c r="F1521" s="3" t="n">
        <v>0.8945386064030157</v>
      </c>
      <c r="G1521" s="4" t="n">
        <v>88948</v>
      </c>
      <c r="H1521" s="4" t="n">
        <v>77941</v>
      </c>
      <c r="I1521" s="3" t="n">
        <v>63291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305.3611</v>
      </c>
      <c r="O1521" s="8" t="n">
        <v>247.3135</v>
      </c>
      <c r="P1521" s="3" t="n">
        <v>269.99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3184963</t>
        </is>
      </c>
      <c r="V1521" s="10" t="inlineStr">
        <is>
          <t>2367286</t>
        </is>
      </c>
      <c r="W1521" s="3" t="inlineStr">
        <is>
          <t>2860904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1755000</v>
      </c>
      <c r="AC1521" s="5" t="n">
        <v>2309000</v>
      </c>
      <c r="AD1521" s="4" t="n">
        <v>1511</v>
      </c>
      <c r="AE1521" s="4" t="n">
        <v>3214</v>
      </c>
      <c r="AF1521" s="5" t="n">
        <v>4227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425.95</v>
      </c>
      <c r="AL1521" s="4" t="n">
        <v>427.4</v>
      </c>
      <c r="AM1521" s="5" t="n">
        <v>431.2</v>
      </c>
      <c r="AN1521" s="4" t="n">
        <v>423.3</v>
      </c>
      <c r="AO1521" s="4" t="n">
        <v>424.8</v>
      </c>
      <c r="AP1521" s="3" t="n">
        <v>428.6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4.269537776127723</v>
      </c>
      <c r="E1522" s="2" t="n">
        <v>0.7521808794730273</v>
      </c>
      <c r="F1522" s="3" t="n">
        <v>-1.24574811149887</v>
      </c>
      <c r="G1522" s="4" t="n">
        <v>42945</v>
      </c>
      <c r="H1522" s="4" t="n">
        <v>41442</v>
      </c>
      <c r="I1522" s="3" t="n">
        <v>29772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77.35680000000001</v>
      </c>
      <c r="O1522" s="8" t="n">
        <v>78.6699</v>
      </c>
      <c r="P1522" s="3" t="n">
        <v>37.9083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988773</t>
        </is>
      </c>
      <c r="V1522" s="10" t="inlineStr">
        <is>
          <t>1304295</t>
        </is>
      </c>
      <c r="W1522" s="3" t="inlineStr">
        <is>
          <t>680787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224.68</v>
      </c>
      <c r="AO1522" s="4" t="n">
        <v>226.37</v>
      </c>
      <c r="AP1522" s="3" t="n">
        <v>223.55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3.702417338149475</v>
      </c>
      <c r="E1523" s="2" t="n">
        <v>-3.014267532989484</v>
      </c>
      <c r="F1523" s="3" t="n">
        <v>-0.4834588024034731</v>
      </c>
      <c r="G1523" s="4" t="n">
        <v>15721</v>
      </c>
      <c r="H1523" s="4" t="n">
        <v>13458</v>
      </c>
      <c r="I1523" s="3" t="n">
        <v>8062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3.7898</v>
      </c>
      <c r="O1523" s="8" t="n">
        <v>5.2621</v>
      </c>
      <c r="P1523" s="3" t="n">
        <v>3.177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115945</t>
        </is>
      </c>
      <c r="V1523" s="10" t="inlineStr">
        <is>
          <t>201575</t>
        </is>
      </c>
      <c r="W1523" s="3" t="inlineStr">
        <is>
          <t>114868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149.29</v>
      </c>
      <c r="AO1523" s="4" t="n">
        <v>144.79</v>
      </c>
      <c r="AP1523" s="3" t="n">
        <v>144.09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4.989528150794628</v>
      </c>
      <c r="E1524" s="2" t="n">
        <v>4.68199953062661</v>
      </c>
      <c r="F1524" s="3" t="n">
        <v>2.006501513283261</v>
      </c>
      <c r="G1524" s="4" t="n">
        <v>1156</v>
      </c>
      <c r="H1524" s="4" t="n">
        <v>8702</v>
      </c>
      <c r="I1524" s="3" t="n">
        <v>8358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4.0629</v>
      </c>
      <c r="O1524" s="8" t="n">
        <v>28.4587</v>
      </c>
      <c r="P1524" s="3" t="n">
        <v>16.7207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85540</t>
        </is>
      </c>
      <c r="V1524" s="10" t="inlineStr">
        <is>
          <t>320612</t>
        </is>
      </c>
      <c r="W1524" s="3" t="inlineStr">
        <is>
          <t>249492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426.1</v>
      </c>
      <c r="AO1524" s="4" t="n">
        <v>446.05</v>
      </c>
      <c r="AP1524" s="3" t="n">
        <v>455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3.139321723189728</v>
      </c>
      <c r="E1525" s="2" t="n">
        <v>2.710508775827591</v>
      </c>
      <c r="F1525" s="3" t="n">
        <v>0.02163097555700869</v>
      </c>
      <c r="G1525" s="4" t="n">
        <v>15</v>
      </c>
      <c r="H1525" s="4" t="n">
        <v>45</v>
      </c>
      <c r="I1525" s="3" t="n">
        <v>23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0.0024</v>
      </c>
      <c r="O1525" s="8" t="n">
        <v>0.0123</v>
      </c>
      <c r="P1525" s="3" t="n">
        <v>0.0074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447</t>
        </is>
      </c>
      <c r="V1525" s="10" t="inlineStr">
        <is>
          <t>2497</t>
        </is>
      </c>
      <c r="W1525" s="3" t="inlineStr">
        <is>
          <t>1466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45.01</v>
      </c>
      <c r="AO1525" s="4" t="n">
        <v>46.23</v>
      </c>
      <c r="AP1525" s="3" t="n">
        <v>46.24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-0.9816832275828963</v>
      </c>
      <c r="E1526" s="2" t="n">
        <v>-1.281586265264179</v>
      </c>
      <c r="F1526" s="3" t="n">
        <v>-0.2816901408450648</v>
      </c>
      <c r="G1526" s="4" t="n">
        <v>31511</v>
      </c>
      <c r="H1526" s="4" t="n">
        <v>17845</v>
      </c>
      <c r="I1526" s="3" t="n">
        <v>28309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9.251100000000001</v>
      </c>
      <c r="O1526" s="8" t="n">
        <v>7.1166</v>
      </c>
      <c r="P1526" s="3" t="n">
        <v>9.654400000000001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107924</t>
        </is>
      </c>
      <c r="V1526" s="10" t="inlineStr">
        <is>
          <t>89349</t>
        </is>
      </c>
      <c r="W1526" s="3" t="inlineStr">
        <is>
          <t>115831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413.55</v>
      </c>
      <c r="AO1526" s="4" t="n">
        <v>408.25</v>
      </c>
      <c r="AP1526" s="3" t="n">
        <v>407.1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2.9602162026271</v>
      </c>
      <c r="E1527" s="2" t="n">
        <v>-0.2441704309608141</v>
      </c>
      <c r="F1527" s="3" t="n">
        <v>-1.811283808591347</v>
      </c>
      <c r="G1527" s="4" t="n">
        <v>504</v>
      </c>
      <c r="H1527" s="4" t="n">
        <v>243</v>
      </c>
      <c r="I1527" s="3" t="n">
        <v>716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0.09119999999999999</v>
      </c>
      <c r="O1527" s="8" t="n">
        <v>0.0542</v>
      </c>
      <c r="P1527" s="3" t="n">
        <v>0.0958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3119</t>
        </is>
      </c>
      <c r="V1527" s="10" t="inlineStr">
        <is>
          <t>2269</t>
        </is>
      </c>
      <c r="W1527" s="3" t="inlineStr">
        <is>
          <t>3290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163.82</v>
      </c>
      <c r="AO1527" s="4" t="n">
        <v>163.42</v>
      </c>
      <c r="AP1527" s="3" t="n">
        <v>160.46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1.73509988104515</v>
      </c>
      <c r="E1528" s="2" t="n">
        <v>-0.06451092653817875</v>
      </c>
      <c r="F1528" s="3" t="n">
        <v>2.8403130799645</v>
      </c>
      <c r="G1528" s="4" t="n">
        <v>199888</v>
      </c>
      <c r="H1528" s="4" t="n">
        <v>164065</v>
      </c>
      <c r="I1528" s="3" t="n">
        <v>321235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1662.7178</v>
      </c>
      <c r="O1528" s="8" t="n">
        <v>1019.1865</v>
      </c>
      <c r="P1528" s="3" t="n">
        <v>1940.7871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9193395</t>
        </is>
      </c>
      <c r="V1528" s="10" t="inlineStr">
        <is>
          <t>5188216</t>
        </is>
      </c>
      <c r="W1528" s="3" t="inlineStr">
        <is>
          <t>8657714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2117000</v>
      </c>
      <c r="AC1528" s="5" t="n">
        <v>6365500</v>
      </c>
      <c r="AD1528" s="4" t="n">
        <v>4664</v>
      </c>
      <c r="AE1528" s="4" t="n">
        <v>6517</v>
      </c>
      <c r="AF1528" s="5" t="n">
        <v>20846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1247.8</v>
      </c>
      <c r="AL1528" s="4" t="n">
        <v>1245.9</v>
      </c>
      <c r="AM1528" s="5" t="n">
        <v>1281</v>
      </c>
      <c r="AN1528" s="4" t="n">
        <v>1240.1</v>
      </c>
      <c r="AO1528" s="4" t="n">
        <v>1239.3</v>
      </c>
      <c r="AP1528" s="3" t="n">
        <v>1274.5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2.085264133456905</v>
      </c>
      <c r="E1529" s="2" t="n">
        <v>0.9804811620517461</v>
      </c>
      <c r="F1529" s="3" t="n">
        <v>-1.420480086307649</v>
      </c>
      <c r="G1529" s="4" t="n">
        <v>12867</v>
      </c>
      <c r="H1529" s="4" t="n">
        <v>10003</v>
      </c>
      <c r="I1529" s="3" t="n">
        <v>13946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13.1234</v>
      </c>
      <c r="O1529" s="8" t="n">
        <v>9.5862</v>
      </c>
      <c r="P1529" s="3" t="n">
        <v>12.9951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305219</t>
        </is>
      </c>
      <c r="V1529" s="10" t="inlineStr">
        <is>
          <t>254743</t>
        </is>
      </c>
      <c r="W1529" s="3" t="inlineStr">
        <is>
          <t>336427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220.3</v>
      </c>
      <c r="AO1529" s="4" t="n">
        <v>222.46</v>
      </c>
      <c r="AP1529" s="3" t="n">
        <v>219.3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1.938836697981209</v>
      </c>
      <c r="E1530" s="2" t="n">
        <v>-0.705882352941181</v>
      </c>
      <c r="F1530" s="3" t="n">
        <v>3.593996840442347</v>
      </c>
      <c r="G1530" s="4" t="n">
        <v>32798</v>
      </c>
      <c r="H1530" s="4" t="n">
        <v>27680</v>
      </c>
      <c r="I1530" s="3" t="n">
        <v>45718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75.74560000000001</v>
      </c>
      <c r="O1530" s="8" t="n">
        <v>78.19450000000001</v>
      </c>
      <c r="P1530" s="3" t="n">
        <v>172.8163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1236748</t>
        </is>
      </c>
      <c r="V1530" s="10" t="inlineStr">
        <is>
          <t>1294489</t>
        </is>
      </c>
      <c r="W1530" s="3" t="inlineStr">
        <is>
          <t>2776184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255</v>
      </c>
      <c r="AO1530" s="4" t="n">
        <v>253.2</v>
      </c>
      <c r="AP1530" s="3" t="n">
        <v>262.3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0.1613814249979736</v>
      </c>
      <c r="E1531" s="2" t="n">
        <v>-2.537662128413753</v>
      </c>
      <c r="F1531" s="3" t="n">
        <v>-0.1983798975037271</v>
      </c>
      <c r="G1531" s="4" t="n">
        <v>1600</v>
      </c>
      <c r="H1531" s="4" t="n">
        <v>1694</v>
      </c>
      <c r="I1531" s="3" t="n">
        <v>999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0.7170000000000001</v>
      </c>
      <c r="O1531" s="8" t="n">
        <v>0.6939000000000001</v>
      </c>
      <c r="P1531" s="3" t="n">
        <v>0.4578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31761</t>
        </is>
      </c>
      <c r="V1531" s="10" t="inlineStr">
        <is>
          <t>35845</t>
        </is>
      </c>
      <c r="W1531" s="3" t="inlineStr">
        <is>
          <t>24389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124.13</v>
      </c>
      <c r="AO1531" s="4" t="n">
        <v>120.98</v>
      </c>
      <c r="AP1531" s="3" t="n">
        <v>120.74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5.114899925871011</v>
      </c>
      <c r="E1532" s="2" t="n">
        <v>1.022566995768685</v>
      </c>
      <c r="F1532" s="3" t="n">
        <v>0.06980802792322208</v>
      </c>
      <c r="G1532" s="4" t="n">
        <v>17058</v>
      </c>
      <c r="H1532" s="4" t="n">
        <v>13465</v>
      </c>
      <c r="I1532" s="3" t="n">
        <v>11717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15.5262</v>
      </c>
      <c r="O1532" s="8" t="n">
        <v>10.9553</v>
      </c>
      <c r="P1532" s="3" t="n">
        <v>9.7989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2041678</t>
        </is>
      </c>
      <c r="V1532" s="10" t="inlineStr">
        <is>
          <t>1176419</t>
        </is>
      </c>
      <c r="W1532" s="3" t="inlineStr">
        <is>
          <t>1161618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28.36</v>
      </c>
      <c r="AO1532" s="4" t="n">
        <v>28.65</v>
      </c>
      <c r="AP1532" s="3" t="n">
        <v>28.67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3.047834062367702</v>
      </c>
      <c r="E1533" s="2" t="n">
        <v>3.012460632616733</v>
      </c>
      <c r="F1533" s="3" t="n">
        <v>5.88860826797821</v>
      </c>
      <c r="G1533" s="4" t="n">
        <v>8625</v>
      </c>
      <c r="H1533" s="4" t="n">
        <v>10598</v>
      </c>
      <c r="I1533" s="3" t="n">
        <v>24677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8.8066</v>
      </c>
      <c r="O1533" s="8" t="n">
        <v>6.6291</v>
      </c>
      <c r="P1533" s="3" t="n">
        <v>16.2831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161638</t>
        </is>
      </c>
      <c r="V1533" s="10" t="inlineStr">
        <is>
          <t>84371</t>
        </is>
      </c>
      <c r="W1533" s="3" t="inlineStr">
        <is>
          <t>162768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365.15</v>
      </c>
      <c r="AO1533" s="4" t="n">
        <v>376.15</v>
      </c>
      <c r="AP1533" s="3" t="n">
        <v>398.3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2.424716464606963</v>
      </c>
      <c r="E1534" s="2" t="n">
        <v>-0.9927453226422417</v>
      </c>
      <c r="F1534" s="3" t="n">
        <v>1.603217453583823</v>
      </c>
      <c r="G1534" s="4" t="n">
        <v>53</v>
      </c>
      <c r="H1534" s="4" t="n">
        <v>50</v>
      </c>
      <c r="I1534" s="3" t="n">
        <v>70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0.4075</v>
      </c>
      <c r="O1534" s="8" t="n">
        <v>0.0424</v>
      </c>
      <c r="P1534" s="3" t="n">
        <v>0.09380000000000001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183.33</v>
      </c>
      <c r="AO1534" s="4" t="n">
        <v>181.51</v>
      </c>
      <c r="AP1534" s="3" t="n">
        <v>184.42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13.86994641987335</v>
      </c>
      <c r="E1535" s="2" t="n">
        <v>-2.331301465083956</v>
      </c>
      <c r="F1535" s="3" t="n">
        <v>1.740939450344913</v>
      </c>
      <c r="G1535" s="4" t="n">
        <v>9270</v>
      </c>
      <c r="H1535" s="4" t="n">
        <v>1682</v>
      </c>
      <c r="I1535" s="3" t="n">
        <v>2495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6.5111</v>
      </c>
      <c r="O1535" s="8" t="n">
        <v>0.9339000000000001</v>
      </c>
      <c r="P1535" s="3" t="n">
        <v>1.5391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26692</t>
        </is>
      </c>
      <c r="V1535" s="10" t="inlineStr">
        <is>
          <t>8117</t>
        </is>
      </c>
      <c r="W1535" s="3" t="inlineStr">
        <is>
          <t>12214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467.55</v>
      </c>
      <c r="AO1535" s="4" t="n">
        <v>456.65</v>
      </c>
      <c r="AP1535" s="3" t="n">
        <v>464.6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2.079228455874723</v>
      </c>
      <c r="E1536" s="2" t="n">
        <v>-0.939706405242035</v>
      </c>
      <c r="F1536" s="3" t="n">
        <v>0.1333196595220956</v>
      </c>
      <c r="G1536" s="4" t="n">
        <v>5972</v>
      </c>
      <c r="H1536" s="4" t="n">
        <v>11633</v>
      </c>
      <c r="I1536" s="3" t="n">
        <v>8070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2.559</v>
      </c>
      <c r="O1536" s="8" t="n">
        <v>5.1704</v>
      </c>
      <c r="P1536" s="3" t="n">
        <v>4.6883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80760</t>
        </is>
      </c>
      <c r="V1536" s="10" t="inlineStr">
        <is>
          <t>137126</t>
        </is>
      </c>
      <c r="W1536" s="3" t="inlineStr">
        <is>
          <t>126258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196.87</v>
      </c>
      <c r="AO1536" s="4" t="n">
        <v>195.02</v>
      </c>
      <c r="AP1536" s="3" t="n">
        <v>195.28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6.67992407122842</v>
      </c>
      <c r="E1537" s="2" t="n">
        <v>2.236908998474835</v>
      </c>
      <c r="F1537" s="3" t="n">
        <v>2.676943477540199</v>
      </c>
      <c r="G1537" s="4" t="n">
        <v>5568</v>
      </c>
      <c r="H1537" s="4" t="n">
        <v>4719</v>
      </c>
      <c r="I1537" s="3" t="n">
        <v>4853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4.3</v>
      </c>
      <c r="O1537" s="8" t="n">
        <v>3.5165</v>
      </c>
      <c r="P1537" s="3" t="n">
        <v>3.1205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170713</t>
        </is>
      </c>
      <c r="V1537" s="10" t="inlineStr">
        <is>
          <t>86315</t>
        </is>
      </c>
      <c r="W1537" s="3" t="inlineStr">
        <is>
          <t>115129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118.02</v>
      </c>
      <c r="AO1537" s="4" t="n">
        <v>120.66</v>
      </c>
      <c r="AP1537" s="3" t="n">
        <v>123.89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-1.474926253687323</v>
      </c>
      <c r="E1538" s="2" t="n">
        <v>0.8982035928143787</v>
      </c>
      <c r="F1538" s="3" t="n">
        <v>0</v>
      </c>
      <c r="G1538" s="4" t="n">
        <v>3739</v>
      </c>
      <c r="H1538" s="4" t="n">
        <v>2023</v>
      </c>
      <c r="I1538" s="3" t="n">
        <v>2129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1.361</v>
      </c>
      <c r="O1538" s="8" t="n">
        <v>0.4201</v>
      </c>
      <c r="P1538" s="3" t="n">
        <v>0.4488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2511813</t>
        </is>
      </c>
      <c r="V1538" s="10" t="inlineStr">
        <is>
          <t>859398</t>
        </is>
      </c>
      <c r="W1538" s="3" t="inlineStr">
        <is>
          <t>746473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3.34</v>
      </c>
      <c r="AO1538" s="4" t="n">
        <v>3.37</v>
      </c>
      <c r="AP1538" s="3" t="n">
        <v>3.37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4.464381074441961</v>
      </c>
      <c r="E1539" s="2" t="n">
        <v>-0.5827624987220167</v>
      </c>
      <c r="F1539" s="3" t="n">
        <v>-2.406417112299463</v>
      </c>
      <c r="G1539" s="4" t="n">
        <v>21547</v>
      </c>
      <c r="H1539" s="4" t="n">
        <v>9952</v>
      </c>
      <c r="I1539" s="3" t="n">
        <v>9023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17.0171</v>
      </c>
      <c r="O1539" s="8" t="n">
        <v>8.624400000000001</v>
      </c>
      <c r="P1539" s="3" t="n">
        <v>9.3886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117808</t>
        </is>
      </c>
      <c r="V1539" s="10" t="inlineStr">
        <is>
          <t>42992</t>
        </is>
      </c>
      <c r="W1539" s="3" t="inlineStr">
        <is>
          <t>87767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489.05</v>
      </c>
      <c r="AO1539" s="4" t="n">
        <v>486.2</v>
      </c>
      <c r="AP1539" s="3" t="n">
        <v>474.5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0.4290261567559987</v>
      </c>
      <c r="E1540" s="2" t="n">
        <v>1.786862655029865</v>
      </c>
      <c r="F1540" s="3" t="n">
        <v>-1.00636310302811</v>
      </c>
      <c r="G1540" s="4" t="n">
        <v>230</v>
      </c>
      <c r="H1540" s="4" t="n">
        <v>164</v>
      </c>
      <c r="I1540" s="3" t="n">
        <v>101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0.0868</v>
      </c>
      <c r="O1540" s="8" t="n">
        <v>0.07190000000000001</v>
      </c>
      <c r="P1540" s="3" t="n">
        <v>0.1207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2361</t>
        </is>
      </c>
      <c r="V1540" s="10" t="inlineStr">
        <is>
          <t>2660</t>
        </is>
      </c>
      <c r="W1540" s="3" t="inlineStr">
        <is>
          <t>5215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217.7</v>
      </c>
      <c r="AO1540" s="4" t="n">
        <v>221.59</v>
      </c>
      <c r="AP1540" s="3" t="n">
        <v>219.36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4.411276948590388</v>
      </c>
      <c r="E1541" s="2" t="n">
        <v>0.8418043202033055</v>
      </c>
      <c r="F1541" s="3" t="n">
        <v>3.024098283194195</v>
      </c>
      <c r="G1541" s="4" t="n">
        <v>4496</v>
      </c>
      <c r="H1541" s="4" t="n">
        <v>3852</v>
      </c>
      <c r="I1541" s="3" t="n">
        <v>6861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2.1509</v>
      </c>
      <c r="O1541" s="8" t="n">
        <v>1.6845</v>
      </c>
      <c r="P1541" s="3" t="n">
        <v>3.2885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164974</t>
        </is>
      </c>
      <c r="V1541" s="10" t="inlineStr">
        <is>
          <t>112167</t>
        </is>
      </c>
      <c r="W1541" s="3" t="inlineStr">
        <is>
          <t>220524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62.96</v>
      </c>
      <c r="AO1541" s="4" t="n">
        <v>63.49</v>
      </c>
      <c r="AP1541" s="3" t="n">
        <v>65.41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3.650324123607527</v>
      </c>
      <c r="E1542" s="2" t="n">
        <v>1.979476592385689</v>
      </c>
      <c r="F1542" s="3" t="n">
        <v>0.1131289074129259</v>
      </c>
      <c r="G1542" s="4" t="n">
        <v>7270</v>
      </c>
      <c r="H1542" s="4" t="n">
        <v>6383</v>
      </c>
      <c r="I1542" s="3" t="n">
        <v>8265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9.159600000000001</v>
      </c>
      <c r="O1542" s="8" t="n">
        <v>10.2594</v>
      </c>
      <c r="P1542" s="3" t="n">
        <v>12.9329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42464</t>
        </is>
      </c>
      <c r="V1542" s="10" t="inlineStr">
        <is>
          <t>36720</t>
        </is>
      </c>
      <c r="W1542" s="3" t="inlineStr">
        <is>
          <t>34959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823.45</v>
      </c>
      <c r="AO1542" s="4" t="n">
        <v>839.75</v>
      </c>
      <c r="AP1542" s="3" t="n">
        <v>840.7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5.382131324004305</v>
      </c>
      <c r="E1543" s="2" t="n">
        <v>0.5405175348995497</v>
      </c>
      <c r="F1543" s="3" t="n">
        <v>1.943021631460866</v>
      </c>
      <c r="G1543" s="4" t="n">
        <v>2411</v>
      </c>
      <c r="H1543" s="4" t="n">
        <v>1397</v>
      </c>
      <c r="I1543" s="3" t="n">
        <v>2508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0.6066</v>
      </c>
      <c r="O1543" s="8" t="n">
        <v>0.4844</v>
      </c>
      <c r="P1543" s="3" t="n">
        <v>1.0449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12369</t>
        </is>
      </c>
      <c r="V1543" s="10" t="inlineStr">
        <is>
          <t>8750</t>
        </is>
      </c>
      <c r="W1543" s="3" t="inlineStr">
        <is>
          <t>22521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234.96</v>
      </c>
      <c r="AO1543" s="4" t="n">
        <v>236.23</v>
      </c>
      <c r="AP1543" s="3" t="n">
        <v>240.82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0.2688653880623768</v>
      </c>
      <c r="E1544" s="2" t="n">
        <v>0.5720414730068011</v>
      </c>
      <c r="F1544" s="3" t="n">
        <v>5.047991468183429</v>
      </c>
      <c r="G1544" s="4" t="n">
        <v>2224</v>
      </c>
      <c r="H1544" s="4" t="n">
        <v>2817</v>
      </c>
      <c r="I1544" s="3" t="n">
        <v>8187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1.047</v>
      </c>
      <c r="O1544" s="8" t="n">
        <v>1.3124</v>
      </c>
      <c r="P1544" s="3" t="n">
        <v>6.351599999999999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14221</t>
        </is>
      </c>
      <c r="V1544" s="10" t="inlineStr">
        <is>
          <t>18378</t>
        </is>
      </c>
      <c r="W1544" s="3" t="inlineStr">
        <is>
          <t>56873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279.7</v>
      </c>
      <c r="AO1544" s="4" t="n">
        <v>281.3</v>
      </c>
      <c r="AP1544" s="3" t="n">
        <v>295.5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3.933163105317386</v>
      </c>
      <c r="E1545" s="2" t="n">
        <v>0.3060212921856851</v>
      </c>
      <c r="F1545" s="3" t="n">
        <v>0.4425919559986255</v>
      </c>
      <c r="G1545" s="4" t="n">
        <v>32242</v>
      </c>
      <c r="H1545" s="4" t="n">
        <v>21954</v>
      </c>
      <c r="I1545" s="3" t="n">
        <v>21033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22.5124</v>
      </c>
      <c r="O1545" s="8" t="n">
        <v>16.1255</v>
      </c>
      <c r="P1545" s="3" t="n">
        <v>18.202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342641</t>
        </is>
      </c>
      <c r="V1545" s="10" t="inlineStr">
        <is>
          <t>226829</t>
        </is>
      </c>
      <c r="W1545" s="3" t="inlineStr">
        <is>
          <t>258593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232.01</v>
      </c>
      <c r="AO1545" s="4" t="n">
        <v>232.72</v>
      </c>
      <c r="AP1545" s="3" t="n">
        <v>233.75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-2.687000726216407</v>
      </c>
      <c r="E1546" s="2" t="n">
        <v>2.425373134328353</v>
      </c>
      <c r="F1546" s="3" t="n">
        <v>1.821493624772313</v>
      </c>
      <c r="G1546" s="4" t="n">
        <v>640</v>
      </c>
      <c r="H1546" s="4" t="n">
        <v>780</v>
      </c>
      <c r="I1546" s="3" t="n">
        <v>506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0.1189</v>
      </c>
      <c r="O1546" s="8" t="n">
        <v>0.0639</v>
      </c>
      <c r="P1546" s="3" t="n">
        <v>0.0639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32983</t>
        </is>
      </c>
      <c r="V1546" s="10" t="inlineStr">
        <is>
          <t>13566</t>
        </is>
      </c>
      <c r="W1546" s="3" t="inlineStr">
        <is>
          <t>14910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26.8</v>
      </c>
      <c r="AO1546" s="4" t="n">
        <v>27.45</v>
      </c>
      <c r="AP1546" s="3" t="n">
        <v>27.95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4.802696250526614</v>
      </c>
      <c r="E1547" s="2" t="n">
        <v>-1.219348787350927</v>
      </c>
      <c r="F1547" s="3" t="n">
        <v>-2.482365708084642</v>
      </c>
      <c r="G1547" s="4" t="n">
        <v>370</v>
      </c>
      <c r="H1547" s="4" t="n">
        <v>670</v>
      </c>
      <c r="I1547" s="3" t="n">
        <v>706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0.2158</v>
      </c>
      <c r="O1547" s="8" t="n">
        <v>0.2554</v>
      </c>
      <c r="P1547" s="3" t="n">
        <v>0.6069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18052</t>
        </is>
      </c>
      <c r="V1547" s="10" t="inlineStr">
        <is>
          <t>17098</t>
        </is>
      </c>
      <c r="W1547" s="3" t="inlineStr">
        <is>
          <t>44544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74.63</v>
      </c>
      <c r="AO1547" s="4" t="n">
        <v>73.72</v>
      </c>
      <c r="AP1547" s="3" t="n">
        <v>71.89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3.077757440173554</v>
      </c>
      <c r="E1548" s="2" t="n">
        <v>1.012824728707668</v>
      </c>
      <c r="F1548" s="3" t="n">
        <v>-4.095318705644904</v>
      </c>
      <c r="G1548" s="4" t="n">
        <v>23145</v>
      </c>
      <c r="H1548" s="4" t="n">
        <v>17179</v>
      </c>
      <c r="I1548" s="3" t="n">
        <v>34531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37.9133</v>
      </c>
      <c r="O1548" s="8" t="n">
        <v>23.0312</v>
      </c>
      <c r="P1548" s="3" t="n">
        <v>60.04430000000001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147001</t>
        </is>
      </c>
      <c r="V1548" s="10" t="inlineStr">
        <is>
          <t>83378</t>
        </is>
      </c>
      <c r="W1548" s="3" t="inlineStr">
        <is>
          <t>292380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760.25</v>
      </c>
      <c r="AO1548" s="4" t="n">
        <v>767.95</v>
      </c>
      <c r="AP1548" s="3" t="n">
        <v>736.5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1.640331075996987</v>
      </c>
      <c r="E1549" s="2" t="n">
        <v>7.277169084986672</v>
      </c>
      <c r="F1549" s="3" t="n">
        <v>-1.504382030225654</v>
      </c>
      <c r="G1549" s="4" t="n">
        <v>1686</v>
      </c>
      <c r="H1549" s="4" t="n">
        <v>16747</v>
      </c>
      <c r="I1549" s="3" t="n">
        <v>3551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0.8439</v>
      </c>
      <c r="O1549" s="8" t="n">
        <v>23.0961</v>
      </c>
      <c r="P1549" s="3" t="n">
        <v>2.6413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6745</t>
        </is>
      </c>
      <c r="V1549" s="10" t="inlineStr">
        <is>
          <t>40605</t>
        </is>
      </c>
      <c r="W1549" s="3" t="inlineStr">
        <is>
          <t>14703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675.4</v>
      </c>
      <c r="AO1549" s="4" t="n">
        <v>724.55</v>
      </c>
      <c r="AP1549" s="3" t="n">
        <v>713.65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2.020732187376982</v>
      </c>
      <c r="E1550" s="2" t="n">
        <v>0.5016077170417977</v>
      </c>
      <c r="F1550" s="3" t="n">
        <v>0.3199385717942155</v>
      </c>
      <c r="G1550" s="4" t="n">
        <v>4622</v>
      </c>
      <c r="H1550" s="4" t="n">
        <v>1990</v>
      </c>
      <c r="I1550" s="3" t="n">
        <v>3560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2.7135</v>
      </c>
      <c r="O1550" s="8" t="n">
        <v>1.3446</v>
      </c>
      <c r="P1550" s="3" t="n">
        <v>3.2885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37967</t>
        </is>
      </c>
      <c r="V1550" s="10" t="inlineStr">
        <is>
          <t>17142</t>
        </is>
      </c>
      <c r="W1550" s="3" t="inlineStr">
        <is>
          <t>47107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388.75</v>
      </c>
      <c r="AO1550" s="4" t="n">
        <v>390.7</v>
      </c>
      <c r="AP1550" s="3" t="n">
        <v>391.95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1.023737203284966</v>
      </c>
      <c r="E1551" s="2" t="n">
        <v>-0.2821083890126173</v>
      </c>
      <c r="F1551" s="3" t="n">
        <v>-0.5807027992852855</v>
      </c>
      <c r="G1551" s="4" t="n">
        <v>3168</v>
      </c>
      <c r="H1551" s="4" t="n">
        <v>4036</v>
      </c>
      <c r="I1551" s="3" t="n">
        <v>1446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1.9514</v>
      </c>
      <c r="O1551" s="8" t="n">
        <v>2.3578</v>
      </c>
      <c r="P1551" s="3" t="n">
        <v>0.9631000000000001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6820</t>
        </is>
      </c>
      <c r="V1551" s="10" t="inlineStr">
        <is>
          <t>5868</t>
        </is>
      </c>
      <c r="W1551" s="3" t="inlineStr">
        <is>
          <t>3547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1347</v>
      </c>
      <c r="AO1551" s="4" t="n">
        <v>1343.2</v>
      </c>
      <c r="AP1551" s="3" t="n">
        <v>1335.4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4.109589041095894</v>
      </c>
      <c r="E1552" s="2" t="n">
        <v>3.947368421052635</v>
      </c>
      <c r="F1552" s="3" t="n">
        <v>-0.6329113924050638</v>
      </c>
      <c r="G1552" s="4" t="n">
        <v>136</v>
      </c>
      <c r="H1552" s="4" t="n">
        <v>198</v>
      </c>
      <c r="I1552" s="3" t="n">
        <v>110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0.0118</v>
      </c>
      <c r="O1552" s="8" t="n">
        <v>0.0286</v>
      </c>
      <c r="P1552" s="3" t="n">
        <v>0.009000000000000001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1.52</v>
      </c>
      <c r="AO1552" s="4" t="n">
        <v>1.58</v>
      </c>
      <c r="AP1552" s="3" t="n">
        <v>1.57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1.850180505415163</v>
      </c>
      <c r="E1553" s="2" t="n">
        <v>19.98227735932653</v>
      </c>
      <c r="F1553" s="3" t="n">
        <v>-6.776218611521409</v>
      </c>
      <c r="G1553" s="4" t="n">
        <v>67</v>
      </c>
      <c r="H1553" s="4" t="n">
        <v>388</v>
      </c>
      <c r="I1553" s="3" t="n">
        <v>2224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0.006</v>
      </c>
      <c r="O1553" s="8" t="n">
        <v>0.8334999999999999</v>
      </c>
      <c r="P1553" s="3" t="n">
        <v>1.2927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1208</t>
        </is>
      </c>
      <c r="V1553" s="10" t="inlineStr">
        <is>
          <t>73372</t>
        </is>
      </c>
      <c r="W1553" s="3" t="inlineStr">
        <is>
          <t>97067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45.14</v>
      </c>
      <c r="AO1553" s="4" t="n">
        <v>54.16</v>
      </c>
      <c r="AP1553" s="3" t="n">
        <v>50.49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1.562960778531393</v>
      </c>
      <c r="E1554" s="2" t="n">
        <v>0</v>
      </c>
      <c r="F1554" s="3" t="n">
        <v>-1.132404181184663</v>
      </c>
      <c r="G1554" s="4" t="n">
        <v>15232</v>
      </c>
      <c r="H1554" s="4" t="n">
        <v>15079</v>
      </c>
      <c r="I1554" s="3" t="n">
        <v>5396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15.448</v>
      </c>
      <c r="O1554" s="8" t="n">
        <v>4.3138</v>
      </c>
      <c r="P1554" s="3" t="n">
        <v>1.8145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179509</t>
        </is>
      </c>
      <c r="V1554" s="10" t="inlineStr">
        <is>
          <t>35595</t>
        </is>
      </c>
      <c r="W1554" s="3" t="inlineStr">
        <is>
          <t>11435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688.8</v>
      </c>
      <c r="AO1554" s="4" t="n">
        <v>688.8</v>
      </c>
      <c r="AP1554" s="3" t="n">
        <v>681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6.485804416403786</v>
      </c>
      <c r="E1555" s="2" t="n">
        <v>-1.955207963028802</v>
      </c>
      <c r="F1555" s="3" t="n">
        <v>-6.139714769156392</v>
      </c>
      <c r="G1555" s="4" t="n">
        <v>3984</v>
      </c>
      <c r="H1555" s="4" t="n">
        <v>3275</v>
      </c>
      <c r="I1555" s="3" t="n">
        <v>4442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1.5705</v>
      </c>
      <c r="O1555" s="8" t="n">
        <v>1.1209</v>
      </c>
      <c r="P1555" s="3" t="n">
        <v>1.3413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96318</t>
        </is>
      </c>
      <c r="V1555" s="10" t="inlineStr">
        <is>
          <t>68044</t>
        </is>
      </c>
      <c r="W1555" s="3" t="inlineStr">
        <is>
          <t>94181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84.39</v>
      </c>
      <c r="AO1555" s="4" t="n">
        <v>82.73999999999999</v>
      </c>
      <c r="AP1555" s="3" t="n">
        <v>77.66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2.445907808090319</v>
      </c>
      <c r="E1556" s="2" t="n">
        <v>-0.1469237832874296</v>
      </c>
      <c r="F1556" s="3" t="n">
        <v>5.186683832996138</v>
      </c>
      <c r="G1556" s="4" t="n">
        <v>3030</v>
      </c>
      <c r="H1556" s="4" t="n">
        <v>2724</v>
      </c>
      <c r="I1556" s="3" t="n">
        <v>41139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1.4827</v>
      </c>
      <c r="O1556" s="8" t="n">
        <v>1.1044</v>
      </c>
      <c r="P1556" s="3" t="n">
        <v>52.3608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30391</t>
        </is>
      </c>
      <c r="V1556" s="10" t="inlineStr">
        <is>
          <t>24717</t>
        </is>
      </c>
      <c r="W1556" s="3" t="inlineStr">
        <is>
          <t>375282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217.8</v>
      </c>
      <c r="AO1556" s="4" t="n">
        <v>217.48</v>
      </c>
      <c r="AP1556" s="3" t="n">
        <v>228.76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0.5126102111954071</v>
      </c>
      <c r="E1557" s="2" t="n">
        <v>0.1427988576091368</v>
      </c>
      <c r="F1557" s="3" t="n">
        <v>4.170910572418013</v>
      </c>
      <c r="G1557" s="4" t="n">
        <v>10385</v>
      </c>
      <c r="H1557" s="4" t="n">
        <v>9023</v>
      </c>
      <c r="I1557" s="3" t="n">
        <v>22261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7.4205</v>
      </c>
      <c r="O1557" s="8" t="n">
        <v>6.2666</v>
      </c>
      <c r="P1557" s="3" t="n">
        <v>23.2674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26034</t>
        </is>
      </c>
      <c r="V1557" s="10" t="inlineStr">
        <is>
          <t>25782</t>
        </is>
      </c>
      <c r="W1557" s="3" t="inlineStr">
        <is>
          <t>61075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980.4</v>
      </c>
      <c r="AO1557" s="4" t="n">
        <v>981.8</v>
      </c>
      <c r="AP1557" s="3" t="n">
        <v>1022.75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5.05099445238499</v>
      </c>
      <c r="E1558" s="2" t="n">
        <v>0.7748362697168243</v>
      </c>
      <c r="F1558" s="3" t="n">
        <v>0.7688787185354774</v>
      </c>
      <c r="G1558" s="4" t="n">
        <v>3639</v>
      </c>
      <c r="H1558" s="4" t="n">
        <v>2110</v>
      </c>
      <c r="I1558" s="3" t="n">
        <v>2073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2.6475</v>
      </c>
      <c r="O1558" s="8" t="n">
        <v>1.5373</v>
      </c>
      <c r="P1558" s="3" t="n">
        <v>1.3485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5872</t>
        </is>
      </c>
      <c r="V1558" s="10" t="inlineStr">
        <is>
          <t>3711</t>
        </is>
      </c>
      <c r="W1558" s="3" t="inlineStr">
        <is>
          <t>2713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2168.2</v>
      </c>
      <c r="AO1558" s="4" t="n">
        <v>2185</v>
      </c>
      <c r="AP1558" s="3" t="n">
        <v>2201.8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3.997002248313768</v>
      </c>
      <c r="E1559" s="2" t="n">
        <v>0.4804227720393844</v>
      </c>
      <c r="F1559" s="3" t="n">
        <v>0.71718862060723</v>
      </c>
      <c r="G1559" s="4" t="n">
        <v>83741</v>
      </c>
      <c r="H1559" s="4" t="n">
        <v>54113</v>
      </c>
      <c r="I1559" s="3" t="n">
        <v>62090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157.5092</v>
      </c>
      <c r="O1559" s="8" t="n">
        <v>119.8786</v>
      </c>
      <c r="P1559" s="3" t="n">
        <v>144.9448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12422610</t>
        </is>
      </c>
      <c r="V1559" s="10" t="inlineStr">
        <is>
          <t>8693309</t>
        </is>
      </c>
      <c r="W1559" s="3" t="inlineStr">
        <is>
          <t>9196986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41.63</v>
      </c>
      <c r="AO1559" s="4" t="n">
        <v>41.83</v>
      </c>
      <c r="AP1559" s="3" t="n">
        <v>42.13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2.782553326965919</v>
      </c>
      <c r="E1560" s="2" t="n">
        <v>-1.183248668070869</v>
      </c>
      <c r="F1560" s="3" t="n">
        <v>-0.7836499279042067</v>
      </c>
      <c r="G1560" s="4" t="n">
        <v>567</v>
      </c>
      <c r="H1560" s="4" t="n">
        <v>493</v>
      </c>
      <c r="I1560" s="3" t="n">
        <v>448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0.7494</v>
      </c>
      <c r="O1560" s="8" t="n">
        <v>0.6246</v>
      </c>
      <c r="P1560" s="3" t="n">
        <v>0.777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161.42</v>
      </c>
      <c r="AO1560" s="4" t="n">
        <v>159.51</v>
      </c>
      <c r="AP1560" s="3" t="n">
        <v>158.26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1.237113402061859</v>
      </c>
      <c r="E1561" s="2" t="n">
        <v>9.49083503054989</v>
      </c>
      <c r="F1561" s="3" t="n">
        <v>0.5580357142857223</v>
      </c>
      <c r="G1561" s="4" t="n">
        <v>465</v>
      </c>
      <c r="H1561" s="4" t="n">
        <v>1033</v>
      </c>
      <c r="I1561" s="3" t="n">
        <v>679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0.1595</v>
      </c>
      <c r="O1561" s="8" t="n">
        <v>0.4417</v>
      </c>
      <c r="P1561" s="3" t="n">
        <v>0.2589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42946</t>
        </is>
      </c>
      <c r="V1561" s="10" t="inlineStr">
        <is>
          <t>101332</t>
        </is>
      </c>
      <c r="W1561" s="3" t="inlineStr">
        <is>
          <t>54744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24.55</v>
      </c>
      <c r="AO1561" s="4" t="n">
        <v>26.88</v>
      </c>
      <c r="AP1561" s="3" t="n">
        <v>27.03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4.121340212594017</v>
      </c>
      <c r="E1562" s="2" t="n">
        <v>1.940298507462686</v>
      </c>
      <c r="F1562" s="3" t="n">
        <v>1.405563689604685</v>
      </c>
      <c r="G1562" s="4" t="n">
        <v>5727</v>
      </c>
      <c r="H1562" s="4" t="n">
        <v>1909</v>
      </c>
      <c r="I1562" s="3" t="n">
        <v>4264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2.5572</v>
      </c>
      <c r="O1562" s="8" t="n">
        <v>1.3079</v>
      </c>
      <c r="P1562" s="3" t="n">
        <v>2.0654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11643</t>
        </is>
      </c>
      <c r="V1562" s="10" t="inlineStr">
        <is>
          <t>6459</t>
        </is>
      </c>
      <c r="W1562" s="3" t="inlineStr">
        <is>
          <t>11020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837.5</v>
      </c>
      <c r="AO1562" s="4" t="n">
        <v>853.75</v>
      </c>
      <c r="AP1562" s="3" t="n">
        <v>865.75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2.772277227722777</v>
      </c>
      <c r="E1563" s="2" t="n">
        <v>0.1659173624491495</v>
      </c>
      <c r="F1563" s="3" t="n">
        <v>0.5503606732567435</v>
      </c>
      <c r="G1563" s="4" t="n">
        <v>8115</v>
      </c>
      <c r="H1563" s="4" t="n">
        <v>9870</v>
      </c>
      <c r="I1563" s="3" t="n">
        <v>8835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5.828200000000001</v>
      </c>
      <c r="O1563" s="8" t="n">
        <v>8.180900000000001</v>
      </c>
      <c r="P1563" s="3" t="n">
        <v>7.041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26423</t>
        </is>
      </c>
      <c r="V1563" s="10" t="inlineStr">
        <is>
          <t>35764</t>
        </is>
      </c>
      <c r="W1563" s="3" t="inlineStr">
        <is>
          <t>27058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934.2</v>
      </c>
      <c r="AO1563" s="4" t="n">
        <v>935.75</v>
      </c>
      <c r="AP1563" s="3" t="n">
        <v>940.9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1.989431147031397</v>
      </c>
      <c r="E1564" s="2" t="n">
        <v>1.996342578482174</v>
      </c>
      <c r="F1564" s="3" t="n">
        <v>1.987150754519645</v>
      </c>
      <c r="G1564" s="4" t="n">
        <v>111</v>
      </c>
      <c r="H1564" s="4" t="n">
        <v>38</v>
      </c>
      <c r="I1564" s="3" t="n">
        <v>37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0.0726</v>
      </c>
      <c r="O1564" s="8" t="n">
        <v>0.0278</v>
      </c>
      <c r="P1564" s="3" t="n">
        <v>0.1044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65.62</v>
      </c>
      <c r="AO1564" s="4" t="n">
        <v>66.93000000000001</v>
      </c>
      <c r="AP1564" s="3" t="n">
        <v>68.26000000000001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1.364807464661221</v>
      </c>
      <c r="E1565" s="2" t="n">
        <v>3.963728790272728</v>
      </c>
      <c r="F1565" s="3" t="n">
        <v>-1.493326285185669</v>
      </c>
      <c r="G1565" s="4" t="n">
        <v>2605</v>
      </c>
      <c r="H1565" s="4" t="n">
        <v>2181</v>
      </c>
      <c r="I1565" s="3" t="n">
        <v>2401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0.9462</v>
      </c>
      <c r="O1565" s="8" t="n">
        <v>0.7783</v>
      </c>
      <c r="P1565" s="3" t="n">
        <v>0.8329000000000001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40738</t>
        </is>
      </c>
      <c r="V1565" s="10" t="inlineStr">
        <is>
          <t>25995</t>
        </is>
      </c>
      <c r="W1565" s="3" t="inlineStr">
        <is>
          <t>31240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145.57</v>
      </c>
      <c r="AO1565" s="4" t="n">
        <v>151.34</v>
      </c>
      <c r="AP1565" s="3" t="n">
        <v>149.08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5.955721858434682</v>
      </c>
      <c r="E1566" s="2" t="n">
        <v>-1.839317245438493</v>
      </c>
      <c r="F1566" s="3" t="n">
        <v>-0.9293958926697715</v>
      </c>
      <c r="G1566" s="4" t="n">
        <v>19125</v>
      </c>
      <c r="H1566" s="4" t="n">
        <v>10184</v>
      </c>
      <c r="I1566" s="3" t="n">
        <v>5277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5.2521</v>
      </c>
      <c r="O1566" s="8" t="n">
        <v>3.0154</v>
      </c>
      <c r="P1566" s="3" t="n">
        <v>2.0092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84943</t>
        </is>
      </c>
      <c r="V1566" s="10" t="inlineStr">
        <is>
          <t>48486</t>
        </is>
      </c>
      <c r="W1566" s="3" t="inlineStr">
        <is>
          <t>29683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339.8</v>
      </c>
      <c r="AO1566" s="4" t="n">
        <v>333.55</v>
      </c>
      <c r="AP1566" s="3" t="n">
        <v>330.45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4.357405140758877</v>
      </c>
      <c r="E1567" s="2" t="n">
        <v>1.21979826413323</v>
      </c>
      <c r="F1567" s="3" t="n">
        <v>0.06952491309386127</v>
      </c>
      <c r="G1567" s="4" t="n">
        <v>14479</v>
      </c>
      <c r="H1567" s="4" t="n">
        <v>15096</v>
      </c>
      <c r="I1567" s="3" t="n">
        <v>15171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8.2333</v>
      </c>
      <c r="O1567" s="8" t="n">
        <v>7.8976</v>
      </c>
      <c r="P1567" s="3" t="n">
        <v>8.458400000000001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857981</t>
        </is>
      </c>
      <c r="V1567" s="10" t="inlineStr">
        <is>
          <t>561289</t>
        </is>
      </c>
      <c r="W1567" s="3" t="inlineStr">
        <is>
          <t>746141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42.63</v>
      </c>
      <c r="AO1567" s="4" t="n">
        <v>43.15</v>
      </c>
      <c r="AP1567" s="3" t="n">
        <v>43.18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4.012345679012333</v>
      </c>
      <c r="E1568" s="2" t="n">
        <v>1.186943620178051</v>
      </c>
      <c r="F1568" s="3" t="n">
        <v>-0.4887585532746893</v>
      </c>
      <c r="G1568" s="4" t="n">
        <v>17108</v>
      </c>
      <c r="H1568" s="4" t="n">
        <v>13119</v>
      </c>
      <c r="I1568" s="3" t="n">
        <v>12374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12.0241</v>
      </c>
      <c r="O1568" s="8" t="n">
        <v>7.4142</v>
      </c>
      <c r="P1568" s="3" t="n">
        <v>7.1551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6752641</t>
        </is>
      </c>
      <c r="V1568" s="10" t="inlineStr">
        <is>
          <t>4330708</t>
        </is>
      </c>
      <c r="W1568" s="3" t="inlineStr">
        <is>
          <t>4421648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10.11</v>
      </c>
      <c r="AO1568" s="4" t="n">
        <v>10.23</v>
      </c>
      <c r="AP1568" s="3" t="n">
        <v>10.18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4.098179812465514</v>
      </c>
      <c r="E1569" s="2" t="n">
        <v>5.001854501139193</v>
      </c>
      <c r="F1569" s="3" t="n">
        <v>1.155573497502155</v>
      </c>
      <c r="G1569" s="4" t="n">
        <v>1561</v>
      </c>
      <c r="H1569" s="4" t="n">
        <v>3002</v>
      </c>
      <c r="I1569" s="3" t="n">
        <v>1475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0.459</v>
      </c>
      <c r="O1569" s="8" t="n">
        <v>1.4768</v>
      </c>
      <c r="P1569" s="3" t="n">
        <v>0.6113000000000001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12624</t>
        </is>
      </c>
      <c r="V1569" s="10" t="inlineStr">
        <is>
          <t>31745</t>
        </is>
      </c>
      <c r="W1569" s="3" t="inlineStr">
        <is>
          <t>17003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188.73</v>
      </c>
      <c r="AO1569" s="4" t="n">
        <v>198.17</v>
      </c>
      <c r="AP1569" s="3" t="n">
        <v>200.46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3.949044585987268</v>
      </c>
      <c r="E1570" s="2" t="n">
        <v>3.553921568627441</v>
      </c>
      <c r="F1570" s="3" t="n">
        <v>-1.538461538461527</v>
      </c>
      <c r="G1570" s="4" t="n">
        <v>779</v>
      </c>
      <c r="H1570" s="4" t="n">
        <v>728</v>
      </c>
      <c r="I1570" s="3" t="n">
        <v>726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0.1415</v>
      </c>
      <c r="O1570" s="8" t="n">
        <v>0.1278</v>
      </c>
      <c r="P1570" s="3" t="n">
        <v>0.0757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102869</t>
        </is>
      </c>
      <c r="V1570" s="10" t="inlineStr">
        <is>
          <t>94596</t>
        </is>
      </c>
      <c r="W1570" s="3" t="inlineStr">
        <is>
          <t>69532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8.16</v>
      </c>
      <c r="AO1570" s="4" t="n">
        <v>8.449999999999999</v>
      </c>
      <c r="AP1570" s="3" t="n">
        <v>8.32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0.2729754322110996</v>
      </c>
      <c r="E1571" s="2" t="n">
        <v>2.631578947368419</v>
      </c>
      <c r="F1571" s="3" t="n">
        <v>1.913029499236404</v>
      </c>
      <c r="G1571" s="4" t="n">
        <v>1135</v>
      </c>
      <c r="H1571" s="4" t="n">
        <v>900</v>
      </c>
      <c r="I1571" s="3" t="n">
        <v>1590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0.4363</v>
      </c>
      <c r="O1571" s="8" t="n">
        <v>0.3678</v>
      </c>
      <c r="P1571" s="3" t="n">
        <v>1.2949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26645</t>
        </is>
      </c>
      <c r="V1571" s="10" t="inlineStr">
        <is>
          <t>22463</t>
        </is>
      </c>
      <c r="W1571" s="3" t="inlineStr">
        <is>
          <t>49118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121.22</v>
      </c>
      <c r="AO1571" s="4" t="n">
        <v>124.41</v>
      </c>
      <c r="AP1571" s="3" t="n">
        <v>126.79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2.914834717472727</v>
      </c>
      <c r="E1572" s="2" t="n">
        <v>1.191983122362879</v>
      </c>
      <c r="F1572" s="3" t="n">
        <v>0.6254560617116588</v>
      </c>
      <c r="G1572" s="4" t="n">
        <v>5612</v>
      </c>
      <c r="H1572" s="4" t="n">
        <v>3118</v>
      </c>
      <c r="I1572" s="3" t="n">
        <v>5568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2.5279</v>
      </c>
      <c r="O1572" s="8" t="n">
        <v>1.2168</v>
      </c>
      <c r="P1572" s="3" t="n">
        <v>2.5529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67710</t>
        </is>
      </c>
      <c r="V1572" s="10" t="inlineStr">
        <is>
          <t>28626</t>
        </is>
      </c>
      <c r="W1572" s="3" t="inlineStr">
        <is>
          <t>57299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189.6</v>
      </c>
      <c r="AO1572" s="4" t="n">
        <v>191.86</v>
      </c>
      <c r="AP1572" s="3" t="n">
        <v>193.06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0.4411116012351031</v>
      </c>
      <c r="E1573" s="2" t="n">
        <v>2.986385595081246</v>
      </c>
      <c r="F1573" s="3" t="n">
        <v>-0.4264392324093725</v>
      </c>
      <c r="G1573" s="4" t="n">
        <v>1666</v>
      </c>
      <c r="H1573" s="4" t="n">
        <v>1981</v>
      </c>
      <c r="I1573" s="3" t="n">
        <v>1570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0.7331000000000001</v>
      </c>
      <c r="O1573" s="8" t="n">
        <v>0.8767</v>
      </c>
      <c r="P1573" s="3" t="n">
        <v>0.406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168044</t>
        </is>
      </c>
      <c r="V1573" s="10" t="inlineStr">
        <is>
          <t>229180</t>
        </is>
      </c>
      <c r="W1573" s="3" t="inlineStr">
        <is>
          <t>80957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22.77</v>
      </c>
      <c r="AO1573" s="4" t="n">
        <v>23.45</v>
      </c>
      <c r="AP1573" s="3" t="n">
        <v>23.35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0.3909975205035415</v>
      </c>
      <c r="E1574" s="2" t="n">
        <v>1.472404293720908</v>
      </c>
      <c r="F1574" s="3" t="n">
        <v>-1.71316232915184</v>
      </c>
      <c r="G1574" s="4" t="n">
        <v>2093</v>
      </c>
      <c r="H1574" s="4" t="n">
        <v>1208</v>
      </c>
      <c r="I1574" s="3" t="n">
        <v>1265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0.918</v>
      </c>
      <c r="O1574" s="8" t="n">
        <v>1.0846</v>
      </c>
      <c r="P1574" s="3" t="n">
        <v>1.1537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8283</t>
        </is>
      </c>
      <c r="V1574" s="10" t="inlineStr">
        <is>
          <t>8985</t>
        </is>
      </c>
      <c r="W1574" s="3" t="inlineStr">
        <is>
          <t>15349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526.35</v>
      </c>
      <c r="AO1574" s="4" t="n">
        <v>534.1</v>
      </c>
      <c r="AP1574" s="3" t="n">
        <v>524.95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5.53291872185288</v>
      </c>
      <c r="E1575" s="2" t="n">
        <v>-1.727291200975414</v>
      </c>
      <c r="F1575" s="3" t="n">
        <v>1.054590570719599</v>
      </c>
      <c r="G1575" s="4" t="n">
        <v>198</v>
      </c>
      <c r="H1575" s="4" t="n">
        <v>105</v>
      </c>
      <c r="I1575" s="3" t="n">
        <v>130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0.0195</v>
      </c>
      <c r="O1575" s="8" t="n">
        <v>0.0153</v>
      </c>
      <c r="P1575" s="3" t="n">
        <v>0.0334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2881</t>
        </is>
      </c>
      <c r="V1575" s="10" t="inlineStr">
        <is>
          <t>1526</t>
        </is>
      </c>
      <c r="W1575" s="3" t="inlineStr">
        <is>
          <t>5485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49.21</v>
      </c>
      <c r="AO1575" s="4" t="n">
        <v>48.36</v>
      </c>
      <c r="AP1575" s="3" t="n">
        <v>48.87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4.18712099335836</v>
      </c>
      <c r="E1576" s="2" t="n">
        <v>1.732261640798226</v>
      </c>
      <c r="F1576" s="3" t="n">
        <v>1.035281296826049</v>
      </c>
      <c r="G1576" s="4" t="n">
        <v>72611</v>
      </c>
      <c r="H1576" s="4" t="n">
        <v>74237</v>
      </c>
      <c r="I1576" s="3" t="n">
        <v>67776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214.8362</v>
      </c>
      <c r="O1576" s="8" t="n">
        <v>243.5625</v>
      </c>
      <c r="P1576" s="3" t="n">
        <v>229.5188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1879506</t>
        </is>
      </c>
      <c r="V1576" s="10" t="inlineStr">
        <is>
          <t>1864306</t>
        </is>
      </c>
      <c r="W1576" s="3" t="inlineStr">
        <is>
          <t>1734007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360.8</v>
      </c>
      <c r="AO1576" s="4" t="n">
        <v>367.05</v>
      </c>
      <c r="AP1576" s="3" t="n">
        <v>370.85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-3.241280954233113</v>
      </c>
      <c r="E1577" s="2" t="n">
        <v>1.728527401849135</v>
      </c>
      <c r="F1577" s="3" t="n">
        <v>-0.5400421496311937</v>
      </c>
      <c r="G1577" s="4" t="n">
        <v>107</v>
      </c>
      <c r="H1577" s="4" t="n">
        <v>84</v>
      </c>
      <c r="I1577" s="3" t="n">
        <v>54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0.1724</v>
      </c>
      <c r="O1577" s="8" t="n">
        <v>0.0717</v>
      </c>
      <c r="P1577" s="3" t="n">
        <v>0.0902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373.15</v>
      </c>
      <c r="AO1577" s="4" t="n">
        <v>379.6</v>
      </c>
      <c r="AP1577" s="3" t="n">
        <v>377.55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0.1992031872510095</v>
      </c>
      <c r="E1578" s="2" t="n">
        <v>-2.186878727634201</v>
      </c>
      <c r="F1578" s="3" t="n">
        <v>-1.829268292682924</v>
      </c>
      <c r="G1578" s="4" t="n">
        <v>28</v>
      </c>
      <c r="H1578" s="4" t="n">
        <v>26</v>
      </c>
      <c r="I1578" s="3" t="n">
        <v>13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0.0018</v>
      </c>
      <c r="O1578" s="8" t="n">
        <v>0.0014</v>
      </c>
      <c r="P1578" s="3" t="n">
        <v>0.0019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5.03</v>
      </c>
      <c r="AO1578" s="4" t="n">
        <v>4.92</v>
      </c>
      <c r="AP1578" s="3" t="n">
        <v>4.83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1.96428571428572</v>
      </c>
      <c r="E1579" s="2" t="n">
        <v>1.926444833625224</v>
      </c>
      <c r="F1579" s="3" t="n">
        <v>1.975945017182119</v>
      </c>
      <c r="G1579" s="4" t="n">
        <v>112</v>
      </c>
      <c r="H1579" s="4" t="n">
        <v>48</v>
      </c>
      <c r="I1579" s="3" t="n">
        <v>39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0.1291</v>
      </c>
      <c r="O1579" s="8" t="n">
        <v>0.0205</v>
      </c>
      <c r="P1579" s="3" t="n">
        <v>0.06200000000000001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11.42</v>
      </c>
      <c r="AO1579" s="4" t="n">
        <v>11.64</v>
      </c>
      <c r="AP1579" s="3" t="n">
        <v>11.87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-0.2105263157894692</v>
      </c>
      <c r="E1580" s="2" t="n">
        <v>4.641350210970459</v>
      </c>
      <c r="F1580" s="3" t="n">
        <v>4.233870967741934</v>
      </c>
      <c r="G1580" s="4" t="n">
        <v>320</v>
      </c>
      <c r="H1580" s="4" t="n">
        <v>220</v>
      </c>
      <c r="I1580" s="3" t="n">
        <v>560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0.0384</v>
      </c>
      <c r="O1580" s="8" t="n">
        <v>0.0349</v>
      </c>
      <c r="P1580" s="3" t="n">
        <v>0.2348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51585</t>
        </is>
      </c>
      <c r="V1580" s="10" t="inlineStr">
        <is>
          <t>60842</t>
        </is>
      </c>
      <c r="W1580" s="3" t="inlineStr">
        <is>
          <t>347255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4.74</v>
      </c>
      <c r="AO1580" s="4" t="n">
        <v>4.96</v>
      </c>
      <c r="AP1580" s="3" t="n">
        <v>5.17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1.980198019801972</v>
      </c>
      <c r="E1581" s="2" t="n">
        <v>1.987979657882569</v>
      </c>
      <c r="F1581" s="3" t="n">
        <v>1.994560290117866</v>
      </c>
      <c r="G1581" s="4" t="n">
        <v>47</v>
      </c>
      <c r="H1581" s="4" t="n">
        <v>30</v>
      </c>
      <c r="I1581" s="3" t="n">
        <v>34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0.06269999999999999</v>
      </c>
      <c r="O1581" s="8" t="n">
        <v>0.008399999999999999</v>
      </c>
      <c r="P1581" s="3" t="n">
        <v>0.0429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21.63</v>
      </c>
      <c r="AO1581" s="4" t="n">
        <v>22.06</v>
      </c>
      <c r="AP1581" s="3" t="n">
        <v>22.5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1.157673172598537</v>
      </c>
      <c r="E1582" s="2" t="n">
        <v>0.7235410952426077</v>
      </c>
      <c r="F1582" s="3" t="n">
        <v>-0.990656838349214</v>
      </c>
      <c r="G1582" s="4" t="n">
        <v>10928</v>
      </c>
      <c r="H1582" s="4" t="n">
        <v>2518</v>
      </c>
      <c r="I1582" s="3" t="n">
        <v>12401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8.4503</v>
      </c>
      <c r="O1582" s="8" t="n">
        <v>2.2818</v>
      </c>
      <c r="P1582" s="3" t="n">
        <v>31.2323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14445</t>
        </is>
      </c>
      <c r="V1582" s="10" t="inlineStr">
        <is>
          <t>5858</t>
        </is>
      </c>
      <c r="W1582" s="3" t="inlineStr">
        <is>
          <t>115837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2114.6</v>
      </c>
      <c r="AO1582" s="4" t="n">
        <v>2129.9</v>
      </c>
      <c r="AP1582" s="3" t="n">
        <v>2108.8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1.406518010291596</v>
      </c>
      <c r="E1583" s="2" t="n">
        <v>1.217861975642771</v>
      </c>
      <c r="F1583" s="3" t="n">
        <v>-1.537433155080217</v>
      </c>
      <c r="G1583" s="4" t="n">
        <v>90</v>
      </c>
      <c r="H1583" s="4" t="n">
        <v>280</v>
      </c>
      <c r="I1583" s="3" t="n">
        <v>421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0.1397</v>
      </c>
      <c r="O1583" s="8" t="n">
        <v>0.0428</v>
      </c>
      <c r="P1583" s="3" t="n">
        <v>0.0573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44823</t>
        </is>
      </c>
      <c r="V1583" s="10" t="inlineStr">
        <is>
          <t>5538</t>
        </is>
      </c>
      <c r="W1583" s="3" t="inlineStr">
        <is>
          <t>4153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29.56</v>
      </c>
      <c r="AO1583" s="4" t="n">
        <v>29.92</v>
      </c>
      <c r="AP1583" s="3" t="n">
        <v>29.46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5.558131149229893</v>
      </c>
      <c r="E1584" s="2" t="n">
        <v>2.786453250048804</v>
      </c>
      <c r="F1584" s="3" t="n">
        <v>3.318615581825955</v>
      </c>
      <c r="G1584" s="4" t="n">
        <v>9582</v>
      </c>
      <c r="H1584" s="4" t="n">
        <v>6888</v>
      </c>
      <c r="I1584" s="3" t="n">
        <v>4157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7.4727</v>
      </c>
      <c r="O1584" s="8" t="n">
        <v>6.061900000000001</v>
      </c>
      <c r="P1584" s="3" t="n">
        <v>2.6818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198362</t>
        </is>
      </c>
      <c r="V1584" s="10" t="inlineStr">
        <is>
          <t>123963</t>
        </is>
      </c>
      <c r="W1584" s="3" t="inlineStr">
        <is>
          <t>78923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204.92</v>
      </c>
      <c r="AO1584" s="4" t="n">
        <v>210.63</v>
      </c>
      <c r="AP1584" s="3" t="n">
        <v>217.62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7.280132366043037</v>
      </c>
      <c r="E1585" s="2" t="n">
        <v>-1.530430656068343</v>
      </c>
      <c r="F1585" s="3" t="n">
        <v>0.7831325301204888</v>
      </c>
      <c r="G1585" s="4" t="n">
        <v>606</v>
      </c>
      <c r="H1585" s="4" t="n">
        <v>566</v>
      </c>
      <c r="I1585" s="3" t="n">
        <v>98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0.2646</v>
      </c>
      <c r="O1585" s="8" t="n">
        <v>0.209</v>
      </c>
      <c r="P1585" s="3" t="n">
        <v>0.127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12981</t>
        </is>
      </c>
      <c r="V1585" s="10" t="inlineStr">
        <is>
          <t>6958</t>
        </is>
      </c>
      <c r="W1585" s="3" t="inlineStr">
        <is>
          <t>1138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84.29000000000001</v>
      </c>
      <c r="AO1585" s="4" t="n">
        <v>83</v>
      </c>
      <c r="AP1585" s="3" t="n">
        <v>83.65000000000001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2.07003828972559</v>
      </c>
      <c r="E1586" s="2" t="n">
        <v>3.70051971396194</v>
      </c>
      <c r="F1586" s="3" t="n">
        <v>-0.6443590323309893</v>
      </c>
      <c r="G1586" s="4" t="n">
        <v>599</v>
      </c>
      <c r="H1586" s="4" t="n">
        <v>870</v>
      </c>
      <c r="I1586" s="3" t="n">
        <v>234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0.43</v>
      </c>
      <c r="O1586" s="8" t="n">
        <v>0.3456</v>
      </c>
      <c r="P1586" s="3" t="n">
        <v>0.0675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9123</t>
        </is>
      </c>
      <c r="V1586" s="10" t="inlineStr">
        <is>
          <t>5735</t>
        </is>
      </c>
      <c r="W1586" s="3" t="inlineStr">
        <is>
          <t>1881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255.91</v>
      </c>
      <c r="AO1586" s="4" t="n">
        <v>265.38</v>
      </c>
      <c r="AP1586" s="3" t="n">
        <v>263.67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4.532028798227798</v>
      </c>
      <c r="E1587" s="2" t="n">
        <v>1.810154525386311</v>
      </c>
      <c r="F1587" s="3" t="n">
        <v>-1.162185602775372</v>
      </c>
      <c r="G1587" s="4" t="n">
        <v>71309</v>
      </c>
      <c r="H1587" s="4" t="n">
        <v>63224</v>
      </c>
      <c r="I1587" s="3" t="n">
        <v>68060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205.4523</v>
      </c>
      <c r="O1587" s="8" t="n">
        <v>229.7544</v>
      </c>
      <c r="P1587" s="3" t="n">
        <v>215.8105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5759633</t>
        </is>
      </c>
      <c r="V1587" s="10" t="inlineStr">
        <is>
          <t>4320300</t>
        </is>
      </c>
      <c r="W1587" s="3" t="inlineStr">
        <is>
          <t>6640810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3804000</v>
      </c>
      <c r="AC1587" s="5" t="n">
        <v>6676000</v>
      </c>
      <c r="AD1587" s="4" t="n">
        <v>1036</v>
      </c>
      <c r="AE1587" s="4" t="n">
        <v>2177</v>
      </c>
      <c r="AF1587" s="5" t="n">
        <v>3161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114.17</v>
      </c>
      <c r="AL1587" s="4" t="n">
        <v>116.23</v>
      </c>
      <c r="AM1587" s="5" t="n">
        <v>114.57</v>
      </c>
      <c r="AN1587" s="4" t="n">
        <v>113.25</v>
      </c>
      <c r="AO1587" s="4" t="n">
        <v>115.3</v>
      </c>
      <c r="AP1587" s="3" t="n">
        <v>113.96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2.38878779666265</v>
      </c>
      <c r="E1588" s="2" t="n">
        <v>4.053543068895118</v>
      </c>
      <c r="F1588" s="3" t="n">
        <v>5.152990769678031</v>
      </c>
      <c r="G1588" s="4" t="n">
        <v>716</v>
      </c>
      <c r="H1588" s="4" t="n">
        <v>2240</v>
      </c>
      <c r="I1588" s="3" t="n">
        <v>6085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0.3252</v>
      </c>
      <c r="O1588" s="8" t="n">
        <v>1.4078</v>
      </c>
      <c r="P1588" s="3" t="n">
        <v>4.6248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6047</t>
        </is>
      </c>
      <c r="V1588" s="10" t="inlineStr">
        <is>
          <t>13881</t>
        </is>
      </c>
      <c r="W1588" s="3" t="inlineStr">
        <is>
          <t>51748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264.46</v>
      </c>
      <c r="AO1588" s="4" t="n">
        <v>275.18</v>
      </c>
      <c r="AP1588" s="3" t="n">
        <v>289.36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3.561643835616444</v>
      </c>
      <c r="E1589" s="2" t="n">
        <v>1.102292768959436</v>
      </c>
      <c r="F1589" s="3" t="n">
        <v>0.1744439598778855</v>
      </c>
      <c r="G1589" s="4" t="n">
        <v>1129</v>
      </c>
      <c r="H1589" s="4" t="n">
        <v>602</v>
      </c>
      <c r="I1589" s="3" t="n">
        <v>845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0.5058</v>
      </c>
      <c r="O1589" s="8" t="n">
        <v>0.2838</v>
      </c>
      <c r="P1589" s="3" t="n">
        <v>0.2667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127755</t>
        </is>
      </c>
      <c r="V1589" s="10" t="inlineStr">
        <is>
          <t>77193</t>
        </is>
      </c>
      <c r="W1589" s="3" t="inlineStr">
        <is>
          <t>66258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22.68</v>
      </c>
      <c r="AO1589" s="4" t="n">
        <v>22.93</v>
      </c>
      <c r="AP1589" s="3" t="n">
        <v>22.97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7.442853208482513</v>
      </c>
      <c r="E1590" s="2" t="n">
        <v>1.2431912848446</v>
      </c>
      <c r="F1590" s="3" t="n">
        <v>0.8228368884106481</v>
      </c>
      <c r="G1590" s="4" t="n">
        <v>10496</v>
      </c>
      <c r="H1590" s="4" t="n">
        <v>11997</v>
      </c>
      <c r="I1590" s="3" t="n">
        <v>9161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3.3015</v>
      </c>
      <c r="O1590" s="8" t="n">
        <v>1.9343</v>
      </c>
      <c r="P1590" s="3" t="n">
        <v>2.7891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90769</t>
        </is>
      </c>
      <c r="V1590" s="10" t="inlineStr">
        <is>
          <t>53381</t>
        </is>
      </c>
      <c r="W1590" s="3" t="inlineStr">
        <is>
          <t>80750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156.05</v>
      </c>
      <c r="AO1590" s="4" t="n">
        <v>157.99</v>
      </c>
      <c r="AP1590" s="3" t="n">
        <v>159.29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1.901140684410657</v>
      </c>
      <c r="E1591" s="2" t="n">
        <v>0.373134328358201</v>
      </c>
      <c r="F1591" s="3" t="n">
        <v>1.858736059479564</v>
      </c>
      <c r="G1591" s="4" t="n">
        <v>522</v>
      </c>
      <c r="H1591" s="4" t="n">
        <v>779</v>
      </c>
      <c r="I1591" s="3" t="n">
        <v>425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0.1397</v>
      </c>
      <c r="O1591" s="8" t="n">
        <v>0.1932</v>
      </c>
      <c r="P1591" s="3" t="n">
        <v>0.09960000000000001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2.68</v>
      </c>
      <c r="AO1591" s="4" t="n">
        <v>2.69</v>
      </c>
      <c r="AP1591" s="3" t="n">
        <v>2.74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2.735229759299781</v>
      </c>
      <c r="E1592" s="2" t="n">
        <v>2.768903088391904</v>
      </c>
      <c r="F1592" s="3" t="n">
        <v>0</v>
      </c>
      <c r="G1592" s="4" t="n">
        <v>8241</v>
      </c>
      <c r="H1592" s="4" t="n">
        <v>19602</v>
      </c>
      <c r="I1592" s="3" t="n">
        <v>7431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5.0796</v>
      </c>
      <c r="O1592" s="8" t="n">
        <v>17.6033</v>
      </c>
      <c r="P1592" s="3" t="n">
        <v>5.1903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2980872</t>
        </is>
      </c>
      <c r="V1592" s="10" t="inlineStr">
        <is>
          <t>7111473</t>
        </is>
      </c>
      <c r="W1592" s="3" t="inlineStr">
        <is>
          <t>2562370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9.390000000000001</v>
      </c>
      <c r="AO1592" s="4" t="n">
        <v>9.65</v>
      </c>
      <c r="AP1592" s="3" t="n">
        <v>9.65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9.035215302569528</v>
      </c>
      <c r="E1593" s="2" t="n">
        <v>2.126197501920053</v>
      </c>
      <c r="F1593" s="3" t="n">
        <v>0.02374826835543332</v>
      </c>
      <c r="G1593" s="4" t="n">
        <v>151</v>
      </c>
      <c r="H1593" s="4" t="n">
        <v>41</v>
      </c>
      <c r="I1593" s="3" t="n">
        <v>68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0.0512</v>
      </c>
      <c r="O1593" s="8" t="n">
        <v>0.0163</v>
      </c>
      <c r="P1593" s="3" t="n">
        <v>0.0242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1802</t>
        </is>
      </c>
      <c r="V1593" s="10" t="inlineStr">
        <is>
          <t>504</t>
        </is>
      </c>
      <c r="W1593" s="3" t="inlineStr">
        <is>
          <t>876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247.39</v>
      </c>
      <c r="AO1593" s="4" t="n">
        <v>252.65</v>
      </c>
      <c r="AP1593" s="3" t="n">
        <v>252.71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1.339764201500536</v>
      </c>
      <c r="E1594" s="2" t="n">
        <v>-0.7932310946589031</v>
      </c>
      <c r="F1594" s="3" t="n">
        <v>4.051172707889115</v>
      </c>
      <c r="G1594" s="4" t="n">
        <v>546</v>
      </c>
      <c r="H1594" s="4" t="n">
        <v>249</v>
      </c>
      <c r="I1594" s="3" t="n">
        <v>1018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0.09039999999999999</v>
      </c>
      <c r="O1594" s="8" t="n">
        <v>0.0257</v>
      </c>
      <c r="P1594" s="3" t="n">
        <v>0.3514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35799</t>
        </is>
      </c>
      <c r="V1594" s="10" t="inlineStr">
        <is>
          <t>9471</t>
        </is>
      </c>
      <c r="W1594" s="3" t="inlineStr">
        <is>
          <t>109124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18.91</v>
      </c>
      <c r="AO1594" s="4" t="n">
        <v>18.76</v>
      </c>
      <c r="AP1594" s="3" t="n">
        <v>19.52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8.305159488460973</v>
      </c>
      <c r="E1595" s="2" t="n">
        <v>-2.180600796235988</v>
      </c>
      <c r="F1595" s="3" t="n">
        <v>-0.2497456294514678</v>
      </c>
      <c r="G1595" s="4" t="n">
        <v>11069</v>
      </c>
      <c r="H1595" s="4" t="n">
        <v>7385</v>
      </c>
      <c r="I1595" s="3" t="n">
        <v>7270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12.8954</v>
      </c>
      <c r="O1595" s="8" t="n">
        <v>8.453799999999999</v>
      </c>
      <c r="P1595" s="3" t="n">
        <v>8.4823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44822</t>
        </is>
      </c>
      <c r="V1595" s="10" t="inlineStr">
        <is>
          <t>32177</t>
        </is>
      </c>
      <c r="W1595" s="3" t="inlineStr">
        <is>
          <t>30367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1105.2</v>
      </c>
      <c r="AO1595" s="4" t="n">
        <v>1081.1</v>
      </c>
      <c r="AP1595" s="3" t="n">
        <v>1078.4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4.980842911877407</v>
      </c>
      <c r="E1596" s="2" t="n">
        <v>2.007299270072982</v>
      </c>
      <c r="F1596" s="3" t="n">
        <v>4.830053667262978</v>
      </c>
      <c r="G1596" s="4" t="n">
        <v>77</v>
      </c>
      <c r="H1596" s="4" t="n">
        <v>82</v>
      </c>
      <c r="I1596" s="3" t="n">
        <v>71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0.0173</v>
      </c>
      <c r="O1596" s="8" t="n">
        <v>0.0187</v>
      </c>
      <c r="P1596" s="3" t="n">
        <v>0.0103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5.48</v>
      </c>
      <c r="AO1596" s="4" t="n">
        <v>5.59</v>
      </c>
      <c r="AP1596" s="3" t="n">
        <v>5.86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4.93688454166942</v>
      </c>
      <c r="E1597" s="2" t="n">
        <v>11.07822143846832</v>
      </c>
      <c r="F1597" s="3" t="n">
        <v>-0.5386403583375954</v>
      </c>
      <c r="G1597" s="4" t="n">
        <v>36433</v>
      </c>
      <c r="H1597" s="4" t="n">
        <v>113092</v>
      </c>
      <c r="I1597" s="3" t="n">
        <v>57891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23.1871</v>
      </c>
      <c r="O1597" s="8" t="n">
        <v>121.9481</v>
      </c>
      <c r="P1597" s="3" t="n">
        <v>40.3963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849606</t>
        </is>
      </c>
      <c r="V1597" s="10" t="inlineStr">
        <is>
          <t>2415724</t>
        </is>
      </c>
      <c r="W1597" s="3" t="inlineStr">
        <is>
          <t>918765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158.78</v>
      </c>
      <c r="AO1597" s="4" t="n">
        <v>176.37</v>
      </c>
      <c r="AP1597" s="3" t="n">
        <v>175.42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-0.8672699849170453</v>
      </c>
      <c r="E1598" s="2" t="n">
        <v>6.085964244960067</v>
      </c>
      <c r="F1598" s="3" t="n">
        <v>-0.3226963069200425</v>
      </c>
      <c r="G1598" s="4" t="n">
        <v>272</v>
      </c>
      <c r="H1598" s="4" t="n">
        <v>228</v>
      </c>
      <c r="I1598" s="3" t="n">
        <v>475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0.051</v>
      </c>
      <c r="O1598" s="1" t="n">
        <v>0.0414</v>
      </c>
      <c r="P1598" s="1" t="n">
        <v>0.0604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13443</t>
        </is>
      </c>
      <c r="V1598" s="1" t="inlineStr">
        <is>
          <t>9040</t>
        </is>
      </c>
      <c r="W1598" s="1" t="inlineStr">
        <is>
          <t>9979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26.29</v>
      </c>
      <c r="AO1598" s="1" t="n">
        <v>27.89</v>
      </c>
      <c r="AP1598" s="1" t="n">
        <v>27.8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2.990705806570351</v>
      </c>
      <c r="E1599" s="2" t="n">
        <v>-0.5271622587562625</v>
      </c>
      <c r="F1599" s="3" t="n">
        <v>0.5209736818467579</v>
      </c>
      <c r="G1599" s="4" t="n">
        <v>210</v>
      </c>
      <c r="H1599" s="4" t="n">
        <v>172</v>
      </c>
      <c r="I1599" s="3" t="n">
        <v>151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0.0764</v>
      </c>
      <c r="O1599" s="1" t="n">
        <v>0.1143</v>
      </c>
      <c r="P1599" s="1" t="n">
        <v>0.0745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400</t>
        </is>
      </c>
      <c r="V1599" s="1" t="inlineStr">
        <is>
          <t>816</t>
        </is>
      </c>
      <c r="W1599" s="1" t="inlineStr">
        <is>
          <t>393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1119.2</v>
      </c>
      <c r="AO1599" s="1" t="n">
        <v>1113.3</v>
      </c>
      <c r="AP1599" s="1" t="n">
        <v>1119.1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7.034350622690567</v>
      </c>
      <c r="E1600" s="2" t="n">
        <v>0.4602991944764125</v>
      </c>
      <c r="F1600" s="3" t="n">
        <v>0.674557719231253</v>
      </c>
      <c r="G1600" s="4" t="n">
        <v>8640</v>
      </c>
      <c r="H1600" s="4" t="n">
        <v>6061</v>
      </c>
      <c r="I1600" s="3" t="n">
        <v>4658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4.2643</v>
      </c>
      <c r="O1600" s="1" t="n">
        <v>2.8946</v>
      </c>
      <c r="P1600" s="1" t="n">
        <v>2.0322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43882</t>
        </is>
      </c>
      <c r="V1600" s="1" t="inlineStr">
        <is>
          <t>35335</t>
        </is>
      </c>
      <c r="W1600" s="1" t="inlineStr">
        <is>
          <t>21074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391.05</v>
      </c>
      <c r="AO1600" s="1" t="n">
        <v>392.85</v>
      </c>
      <c r="AP1600" s="1" t="n">
        <v>395.5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10.04690199950629</v>
      </c>
      <c r="E1601" s="2" t="n">
        <v>6.538806639748761</v>
      </c>
      <c r="F1601" s="3" t="n">
        <v>-1.715970102116007</v>
      </c>
      <c r="G1601" s="4" t="n">
        <v>22515</v>
      </c>
      <c r="H1601" s="4" t="n">
        <v>46750</v>
      </c>
      <c r="I1601" s="3" t="n">
        <v>11589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17.3108</v>
      </c>
      <c r="O1601" s="1" t="n">
        <v>41.4928</v>
      </c>
      <c r="P1601" s="1" t="n">
        <v>7.7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164673</t>
        </is>
      </c>
      <c r="V1601" s="1" t="inlineStr">
        <is>
          <t>316055</t>
        </is>
      </c>
      <c r="W1601" s="1" t="inlineStr">
        <is>
          <t>81157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445.8</v>
      </c>
      <c r="AO1601" s="1" t="n">
        <v>474.95</v>
      </c>
      <c r="AP1601" s="1" t="n">
        <v>466.8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5.343016469977944</v>
      </c>
      <c r="E1602" s="2" t="n">
        <v>0.6770897451680414</v>
      </c>
      <c r="F1602" s="3" t="n">
        <v>-0.158963071655656</v>
      </c>
      <c r="G1602" s="4" t="n">
        <v>2787</v>
      </c>
      <c r="H1602" s="4" t="n">
        <v>2165</v>
      </c>
      <c r="I1602" s="3" t="n">
        <v>1548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1.1118</v>
      </c>
      <c r="O1602" s="1" t="n">
        <v>1.2334</v>
      </c>
      <c r="P1602" s="1" t="n">
        <v>0.3907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14925</t>
        </is>
      </c>
      <c r="V1602" s="1" t="inlineStr">
        <is>
          <t>15001</t>
        </is>
      </c>
      <c r="W1602" s="1" t="inlineStr">
        <is>
          <t>4321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406.15</v>
      </c>
      <c r="AO1602" s="1" t="n">
        <v>408.9</v>
      </c>
      <c r="AP1602" s="1" t="n">
        <v>408.25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1.160509970578622</v>
      </c>
      <c r="E1603" s="2" t="n">
        <v>1.551139117789628</v>
      </c>
      <c r="F1603" s="3" t="n">
        <v>1.272871917263321</v>
      </c>
      <c r="G1603" s="4" t="n">
        <v>2944</v>
      </c>
      <c r="H1603" s="4" t="n">
        <v>2026</v>
      </c>
      <c r="I1603" s="3" t="n">
        <v>3213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2.415</v>
      </c>
      <c r="O1603" s="1" t="n">
        <v>1.6146</v>
      </c>
      <c r="P1603" s="1" t="n">
        <v>4.9952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207547</t>
        </is>
      </c>
      <c r="V1603" s="1" t="inlineStr">
        <is>
          <t>97759</t>
        </is>
      </c>
      <c r="W1603" s="1" t="inlineStr">
        <is>
          <t>236327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61.89</v>
      </c>
      <c r="AO1603" s="1" t="n">
        <v>62.85</v>
      </c>
      <c r="AP1603" s="1" t="n">
        <v>63.65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10.05545429867763</v>
      </c>
      <c r="E1604" s="2" t="n">
        <v>6.9520789288231</v>
      </c>
      <c r="F1604" s="3" t="n">
        <v>-0.8631766217507159</v>
      </c>
      <c r="G1604" s="4" t="n">
        <v>45694</v>
      </c>
      <c r="H1604" s="4" t="n">
        <v>52779</v>
      </c>
      <c r="I1604" s="3" t="n">
        <v>23909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31.5008</v>
      </c>
      <c r="O1604" s="1" t="n">
        <v>51.3378</v>
      </c>
      <c r="P1604" s="1" t="n">
        <v>23.4054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414693</t>
        </is>
      </c>
      <c r="V1604" s="1" t="inlineStr">
        <is>
          <t>615199</t>
        </is>
      </c>
      <c r="W1604" s="1" t="inlineStr">
        <is>
          <t>266262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283.8</v>
      </c>
      <c r="AO1604" s="1" t="n">
        <v>303.53</v>
      </c>
      <c r="AP1604" s="1" t="n">
        <v>300.91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6.291946308724833</v>
      </c>
      <c r="E1605" s="2" t="n">
        <v>-3.393843725335436</v>
      </c>
      <c r="F1605" s="3" t="n">
        <v>0</v>
      </c>
      <c r="G1605" s="4" t="n">
        <v>912</v>
      </c>
      <c r="H1605" s="4" t="n">
        <v>755</v>
      </c>
      <c r="I1605" s="3" t="n">
        <v>152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0.2223</v>
      </c>
      <c r="O1605" s="1" t="n">
        <v>0.1003</v>
      </c>
      <c r="P1605" s="1" t="n">
        <v>0.0412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106944</t>
        </is>
      </c>
      <c r="V1605" s="1" t="inlineStr">
        <is>
          <t>38658</t>
        </is>
      </c>
      <c r="W1605" s="1" t="inlineStr">
        <is>
          <t>29372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12.67</v>
      </c>
      <c r="AO1605" s="1" t="n">
        <v>12.24</v>
      </c>
      <c r="AP1605" s="1" t="n">
        <v>12.24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-0.2596941738176715</v>
      </c>
      <c r="E1606" s="2" t="n">
        <v>0.3800436645912509</v>
      </c>
      <c r="F1606" s="3" t="n">
        <v>0.2336072176574835</v>
      </c>
      <c r="G1606" s="4" t="n">
        <v>7028</v>
      </c>
      <c r="H1606" s="4" t="n">
        <v>2270</v>
      </c>
      <c r="I1606" s="3" t="n">
        <v>2183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15.577</v>
      </c>
      <c r="O1606" s="1" t="n">
        <v>5.527</v>
      </c>
      <c r="P1606" s="1" t="n">
        <v>4.6133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14646</t>
        </is>
      </c>
      <c r="V1606" s="1" t="inlineStr">
        <is>
          <t>4304</t>
        </is>
      </c>
      <c r="W1606" s="1" t="inlineStr">
        <is>
          <t>3445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6183.5</v>
      </c>
      <c r="AO1606" s="1" t="n">
        <v>6207</v>
      </c>
      <c r="AP1606" s="1" t="n">
        <v>6221.5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3.46693570576905</v>
      </c>
      <c r="E1607" s="2" t="n">
        <v>-0.4166297314067741</v>
      </c>
      <c r="F1607" s="3" t="n">
        <v>0.7210254584297586</v>
      </c>
      <c r="G1607" s="4" t="n">
        <v>26880</v>
      </c>
      <c r="H1607" s="4" t="n">
        <v>7838</v>
      </c>
      <c r="I1607" s="3" t="n">
        <v>9599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13.1347</v>
      </c>
      <c r="O1607" s="1" t="n">
        <v>4.6875</v>
      </c>
      <c r="P1607" s="1" t="n">
        <v>6.4351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69109</t>
        </is>
      </c>
      <c r="V1607" s="1" t="inlineStr">
        <is>
          <t>24103</t>
        </is>
      </c>
      <c r="W1607" s="1" t="inlineStr">
        <is>
          <t>30375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1128.1</v>
      </c>
      <c r="AO1607" s="1" t="n">
        <v>1123.4</v>
      </c>
      <c r="AP1607" s="1" t="n">
        <v>1131.5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0.8352440222731776</v>
      </c>
      <c r="E1608" s="2" t="n">
        <v>0.09745005684585172</v>
      </c>
      <c r="F1608" s="3" t="n">
        <v>-1.573908810644156</v>
      </c>
      <c r="G1608" s="4" t="n">
        <v>13986</v>
      </c>
      <c r="H1608" s="4" t="n">
        <v>8477</v>
      </c>
      <c r="I1608" s="3" t="n">
        <v>9973</v>
      </c>
      <c r="J1608" s="1" t="n"/>
      <c r="K1608" s="1" t="n"/>
      <c r="L1608" s="7">
        <f>J1608/G1608</f>
        <v/>
      </c>
      <c r="M1608" s="7">
        <f>K1608/H1608</f>
        <v/>
      </c>
      <c r="N1608" s="1" t="n">
        <v>9.747</v>
      </c>
      <c r="O1608" s="1" t="n">
        <v>4.9825</v>
      </c>
      <c r="P1608" s="1" t="n">
        <v>5.7564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193647</t>
        </is>
      </c>
      <c r="V1608" s="1" t="inlineStr">
        <is>
          <t>70268</t>
        </is>
      </c>
      <c r="W1608" s="1" t="inlineStr">
        <is>
          <t>98088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307.85</v>
      </c>
      <c r="AO1608" s="1" t="n">
        <v>308.15</v>
      </c>
      <c r="AP1608" s="1" t="n">
        <v>303.3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3.838340639367058</v>
      </c>
      <c r="E1609" s="2" t="n">
        <v>0.1029654036243822</v>
      </c>
      <c r="F1609" s="3" t="n">
        <v>-1.440032915038058</v>
      </c>
      <c r="G1609" s="4" t="n">
        <v>128253</v>
      </c>
      <c r="H1609" s="4" t="n">
        <v>34312</v>
      </c>
      <c r="I1609" s="3" t="n">
        <v>23990</v>
      </c>
      <c r="J1609" s="1" t="n"/>
      <c r="K1609" s="1" t="n"/>
      <c r="L1609" s="7">
        <f>J1609/G1609</f>
        <v/>
      </c>
      <c r="M1609" s="7">
        <f>K1609/H1609</f>
        <v/>
      </c>
      <c r="N1609" s="1" t="n">
        <v>336.4614</v>
      </c>
      <c r="O1609" s="1" t="n">
        <v>54.03850000000001</v>
      </c>
      <c r="P1609" s="1" t="n">
        <v>33.0904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735897</t>
        </is>
      </c>
      <c r="V1609" s="1" t="inlineStr">
        <is>
          <t>165935</t>
        </is>
      </c>
      <c r="W1609" s="1" t="inlineStr">
        <is>
          <t>177067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485.6</v>
      </c>
      <c r="AO1609" s="1" t="n">
        <v>486.1</v>
      </c>
      <c r="AP1609" s="1" t="n">
        <v>479.1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2.270775689342637</v>
      </c>
      <c r="E1610" s="2" t="n">
        <v>2.257673290418865</v>
      </c>
      <c r="F1610" s="3" t="n">
        <v>1.085667366116239</v>
      </c>
      <c r="G1610" s="4" t="n">
        <v>21506</v>
      </c>
      <c r="H1610" s="4" t="n">
        <v>22084</v>
      </c>
      <c r="I1610" s="3" t="n">
        <v>18406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22.989</v>
      </c>
      <c r="O1610" s="1" t="n">
        <v>22.4348</v>
      </c>
      <c r="P1610" s="1" t="n">
        <v>17.5851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142766</t>
        </is>
      </c>
      <c r="V1610" s="1" t="inlineStr">
        <is>
          <t>173402</t>
        </is>
      </c>
      <c r="W1610" s="1" t="inlineStr">
        <is>
          <t>127506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535.95</v>
      </c>
      <c r="AO1610" s="1" t="n">
        <v>548.05</v>
      </c>
      <c r="AP1610" s="1" t="n">
        <v>554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3.345153664302616</v>
      </c>
      <c r="E1611" s="2" t="n">
        <v>7.228640054901056</v>
      </c>
      <c r="F1611" s="3" t="n">
        <v>1.493333333333339</v>
      </c>
      <c r="G1611" s="4" t="n">
        <v>2547</v>
      </c>
      <c r="H1611" s="4" t="n">
        <v>7048</v>
      </c>
      <c r="I1611" s="3" t="n">
        <v>5449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1.0631</v>
      </c>
      <c r="O1611" s="1" t="n">
        <v>3.1289</v>
      </c>
      <c r="P1611" s="1" t="n">
        <v>3.7966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74465</t>
        </is>
      </c>
      <c r="V1611" s="1" t="inlineStr">
        <is>
          <t>172156</t>
        </is>
      </c>
      <c r="W1611" s="1" t="inlineStr">
        <is>
          <t>185954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87.43000000000001</v>
      </c>
      <c r="AO1611" s="1" t="n">
        <v>93.75</v>
      </c>
      <c r="AP1611" s="1" t="n">
        <v>95.15000000000001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2.706766917293228</v>
      </c>
      <c r="E1612" s="2" t="n">
        <v>2.342606149341144</v>
      </c>
      <c r="F1612" s="3" t="n">
        <v>-1.287553648068667</v>
      </c>
      <c r="G1612" s="4" t="n">
        <v>3131</v>
      </c>
      <c r="H1612" s="4" t="n">
        <v>3580</v>
      </c>
      <c r="I1612" s="3" t="n">
        <v>3381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1.0044</v>
      </c>
      <c r="O1612" s="1" t="n">
        <v>1.4778</v>
      </c>
      <c r="P1612" s="1" t="n">
        <v>1.2005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886000</t>
        </is>
      </c>
      <c r="V1612" s="1" t="inlineStr">
        <is>
          <t>1024464</t>
        </is>
      </c>
      <c r="W1612" s="1" t="inlineStr">
        <is>
          <t>922762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6.83</v>
      </c>
      <c r="AO1612" s="1" t="n">
        <v>6.99</v>
      </c>
      <c r="AP1612" s="1" t="n">
        <v>6.9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2.915840692016582</v>
      </c>
      <c r="E1613" s="2" t="n">
        <v>6.352875253904886</v>
      </c>
      <c r="F1613" s="3" t="n">
        <v>-0.04610115911486073</v>
      </c>
      <c r="G1613" s="4" t="n">
        <v>4672</v>
      </c>
      <c r="H1613" s="4" t="n">
        <v>10410</v>
      </c>
      <c r="I1613" s="3" t="n">
        <v>6445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2.474</v>
      </c>
      <c r="O1613" s="1" t="n">
        <v>5.864299999999999</v>
      </c>
      <c r="P1613" s="1" t="n">
        <v>3.0357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6910</t>
        </is>
      </c>
      <c r="V1613" s="1" t="inlineStr">
        <is>
          <t>11627</t>
        </is>
      </c>
      <c r="W1613" s="1" t="inlineStr">
        <is>
          <t>5789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1427.7</v>
      </c>
      <c r="AO1613" s="1" t="n">
        <v>1518.4</v>
      </c>
      <c r="AP1613" s="1" t="n">
        <v>1517.7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0.4740604809420075</v>
      </c>
      <c r="E1614" s="2" t="n">
        <v>-0.1978615729994984</v>
      </c>
      <c r="F1614" s="3" t="n">
        <v>2.039727019710994</v>
      </c>
      <c r="G1614" s="4" t="n">
        <v>816</v>
      </c>
      <c r="H1614" s="4" t="n">
        <v>757</v>
      </c>
      <c r="I1614" s="3" t="n">
        <v>461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0.1887</v>
      </c>
      <c r="O1614" s="1" t="n">
        <v>0.3171</v>
      </c>
      <c r="P1614" s="1" t="n">
        <v>0.1887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3124</t>
        </is>
      </c>
      <c r="V1614" s="1" t="inlineStr">
        <is>
          <t>5232</t>
        </is>
      </c>
      <c r="W1614" s="1" t="inlineStr">
        <is>
          <t>4136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262.81</v>
      </c>
      <c r="AO1614" s="1" t="n">
        <v>262.29</v>
      </c>
      <c r="AP1614" s="1" t="n">
        <v>267.64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2.175767918088739</v>
      </c>
      <c r="E1615" s="2" t="n">
        <v>1.753653444676416</v>
      </c>
      <c r="F1615" s="3" t="n">
        <v>-0.1778142524962323</v>
      </c>
      <c r="G1615" s="4" t="n">
        <v>2778</v>
      </c>
      <c r="H1615" s="4" t="n">
        <v>2568</v>
      </c>
      <c r="I1615" s="3" t="n">
        <v>2846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1.1579</v>
      </c>
      <c r="O1615" s="1" t="n">
        <v>1.0054</v>
      </c>
      <c r="P1615" s="1" t="n">
        <v>0.9183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81646</t>
        </is>
      </c>
      <c r="V1615" s="1" t="inlineStr">
        <is>
          <t>58485</t>
        </is>
      </c>
      <c r="W1615" s="1" t="inlineStr">
        <is>
          <t>69101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71.84999999999999</v>
      </c>
      <c r="AO1615" s="1" t="n">
        <v>73.11</v>
      </c>
      <c r="AP1615" s="1" t="n">
        <v>72.98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3.539645366343273</v>
      </c>
      <c r="E1616" s="2" t="n">
        <v>1.130929300762569</v>
      </c>
      <c r="F1616" s="3" t="n">
        <v>1.718959677934691</v>
      </c>
      <c r="G1616" s="4" t="n">
        <v>5821</v>
      </c>
      <c r="H1616" s="4" t="n">
        <v>4071</v>
      </c>
      <c r="I1616" s="3" t="n">
        <v>3278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2.7366</v>
      </c>
      <c r="O1616" s="1" t="n">
        <v>2.5463</v>
      </c>
      <c r="P1616" s="1" t="n">
        <v>2.5194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91600</t>
        </is>
      </c>
      <c r="V1616" s="1" t="inlineStr">
        <is>
          <t>85283</t>
        </is>
      </c>
      <c r="W1616" s="1" t="inlineStr">
        <is>
          <t>101995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154.74</v>
      </c>
      <c r="AO1616" s="1" t="n">
        <v>156.49</v>
      </c>
      <c r="AP1616" s="1" t="n">
        <v>159.18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4.554406696208768</v>
      </c>
      <c r="E1617" s="2" t="n">
        <v>2.50765246056039</v>
      </c>
      <c r="F1617" s="3" t="n">
        <v>-0.218215229125988</v>
      </c>
      <c r="G1617" s="4" t="n">
        <v>4054</v>
      </c>
      <c r="H1617" s="4" t="n">
        <v>3454</v>
      </c>
      <c r="I1617" s="3" t="n">
        <v>2107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2.6389</v>
      </c>
      <c r="O1617" s="1" t="n">
        <v>1.7728</v>
      </c>
      <c r="P1617" s="1" t="n">
        <v>1.1216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152107</t>
        </is>
      </c>
      <c r="V1617" s="1" t="inlineStr">
        <is>
          <t>111988</t>
        </is>
      </c>
      <c r="W1617" s="1" t="inlineStr">
        <is>
          <t>70252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84.94</v>
      </c>
      <c r="AO1617" s="1" t="n">
        <v>87.06999999999999</v>
      </c>
      <c r="AP1617" s="1" t="n">
        <v>86.88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8.558211256746333</v>
      </c>
      <c r="E1618" s="2" t="n">
        <v>5.468749999999997</v>
      </c>
      <c r="F1618" s="3" t="n">
        <v>-0.8080808080808028</v>
      </c>
      <c r="G1618" s="4" t="n">
        <v>8068</v>
      </c>
      <c r="H1618" s="4" t="n">
        <v>9380</v>
      </c>
      <c r="I1618" s="3" t="n">
        <v>8989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14.909</v>
      </c>
      <c r="O1618" s="1" t="n">
        <v>17.0617</v>
      </c>
      <c r="P1618" s="1" t="n">
        <v>13.0135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6292749</t>
        </is>
      </c>
      <c r="V1618" s="1" t="inlineStr">
        <is>
          <t>6019260</t>
        </is>
      </c>
      <c r="W1618" s="1" t="inlineStr">
        <is>
          <t>3674803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14.08</v>
      </c>
      <c r="AO1618" s="1" t="n">
        <v>14.85</v>
      </c>
      <c r="AP1618" s="1" t="n">
        <v>14.73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3.328761999750646</v>
      </c>
      <c r="E1619" s="2" t="n">
        <v>5.079633204633208</v>
      </c>
      <c r="F1619" s="3" t="n">
        <v>1.102307957285569</v>
      </c>
      <c r="G1619" s="4" t="n">
        <v>11689</v>
      </c>
      <c r="H1619" s="4" t="n">
        <v>13317</v>
      </c>
      <c r="I1619" s="3" t="n">
        <v>9235</v>
      </c>
      <c r="J1619" s="1" t="n"/>
      <c r="K1619" s="1" t="n"/>
      <c r="L1619" s="7">
        <f>J1619/G1619</f>
        <v/>
      </c>
      <c r="M1619" s="7">
        <f>K1619/H1619</f>
        <v/>
      </c>
      <c r="N1619" s="1" t="n">
        <v>7.6591</v>
      </c>
      <c r="O1619" s="1" t="n">
        <v>10.8983</v>
      </c>
      <c r="P1619" s="1" t="n">
        <v>3.2438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117184</t>
        </is>
      </c>
      <c r="V1619" s="1" t="inlineStr">
        <is>
          <t>173089</t>
        </is>
      </c>
      <c r="W1619" s="1" t="inlineStr">
        <is>
          <t>38369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414.4</v>
      </c>
      <c r="AO1619" s="1" t="n">
        <v>435.45</v>
      </c>
      <c r="AP1619" s="1" t="n">
        <v>440.25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4.728448756551796</v>
      </c>
      <c r="E1620" s="2" t="n">
        <v>4.706634011287405</v>
      </c>
      <c r="F1620" s="3" t="n">
        <v>-0.6712091935319807</v>
      </c>
      <c r="G1620" s="4" t="n">
        <v>17703</v>
      </c>
      <c r="H1620" s="4" t="n">
        <v>56262</v>
      </c>
      <c r="I1620" s="3" t="n">
        <v>21036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17.1425</v>
      </c>
      <c r="O1620" s="1" t="n">
        <v>73.6503</v>
      </c>
      <c r="P1620" s="1" t="n">
        <v>26.2978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723496</t>
        </is>
      </c>
      <c r="V1620" s="1" t="inlineStr">
        <is>
          <t>3458711</t>
        </is>
      </c>
      <c r="W1620" s="1" t="inlineStr">
        <is>
          <t>1109686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93.91</v>
      </c>
      <c r="AO1620" s="1" t="n">
        <v>98.33</v>
      </c>
      <c r="AP1620" s="1" t="n">
        <v>97.67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1.968805931986712</v>
      </c>
      <c r="E1621" s="2" t="n">
        <v>1.805416248746236</v>
      </c>
      <c r="F1621" s="3" t="n">
        <v>1.995073891625604</v>
      </c>
      <c r="G1621" s="4" t="n">
        <v>188</v>
      </c>
      <c r="H1621" s="4" t="n">
        <v>188</v>
      </c>
      <c r="I1621" s="3" t="n">
        <v>160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1.4492</v>
      </c>
      <c r="O1621" s="1" t="n">
        <v>0.4996</v>
      </c>
      <c r="P1621" s="1" t="n">
        <v>0.5304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39.88</v>
      </c>
      <c r="AO1621" s="1" t="n">
        <v>40.6</v>
      </c>
      <c r="AP1621" s="1" t="n">
        <v>41.41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3.568075117370889</v>
      </c>
      <c r="E1622" s="2" t="n">
        <v>0.7082955575702629</v>
      </c>
      <c r="F1622" s="3" t="n">
        <v>1.99178529229731</v>
      </c>
      <c r="G1622" s="4" t="n">
        <v>43893</v>
      </c>
      <c r="H1622" s="4" t="n">
        <v>55749</v>
      </c>
      <c r="I1622" s="3" t="n">
        <v>62624</v>
      </c>
      <c r="J1622" s="1" t="n"/>
      <c r="K1622" s="1" t="n"/>
      <c r="L1622" s="7">
        <f>J1622/G1622</f>
        <v/>
      </c>
      <c r="M1622" s="7">
        <f>K1622/H1622</f>
        <v/>
      </c>
      <c r="N1622" s="1" t="n">
        <v>88.82709999999999</v>
      </c>
      <c r="O1622" s="1" t="n">
        <v>81.09100000000001</v>
      </c>
      <c r="P1622" s="1" t="n">
        <v>145.4757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603668</t>
        </is>
      </c>
      <c r="V1622" s="1" t="inlineStr">
        <is>
          <t>432531</t>
        </is>
      </c>
      <c r="W1622" s="1" t="inlineStr">
        <is>
          <t>920981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140800</v>
      </c>
      <c r="AC1622" s="1" t="n">
        <v>711200</v>
      </c>
      <c r="AD1622" s="1" t="n">
        <v>512</v>
      </c>
      <c r="AE1622" s="1" t="n">
        <v>464</v>
      </c>
      <c r="AF1622" s="1" t="n">
        <v>1764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888.55</v>
      </c>
      <c r="AL1622" s="1" t="n">
        <v>894.3</v>
      </c>
      <c r="AM1622" s="1" t="n">
        <v>913.3</v>
      </c>
      <c r="AN1622" s="1" t="n">
        <v>882.4</v>
      </c>
      <c r="AO1622" s="1" t="n">
        <v>888.65</v>
      </c>
      <c r="AP1622" s="1" t="n">
        <v>906.35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1.826689462791327</v>
      </c>
      <c r="E1623" s="2" t="n">
        <v>0.494874513962533</v>
      </c>
      <c r="F1623" s="3" t="n">
        <v>1.134365107281047</v>
      </c>
      <c r="G1623" s="4" t="n">
        <v>186</v>
      </c>
      <c r="H1623" s="4" t="n">
        <v>166</v>
      </c>
      <c r="I1623" s="3" t="n">
        <v>147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0.09550000000000002</v>
      </c>
      <c r="O1623" s="1" t="n">
        <v>0.1429</v>
      </c>
      <c r="P1623" s="1" t="n">
        <v>0.1362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5204</t>
        </is>
      </c>
      <c r="V1623" s="1" t="inlineStr">
        <is>
          <t>10331</t>
        </is>
      </c>
      <c r="W1623" s="1" t="inlineStr">
        <is>
          <t>8859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113.16</v>
      </c>
      <c r="AO1623" s="1" t="n">
        <v>113.72</v>
      </c>
      <c r="AP1623" s="1" t="n">
        <v>115.01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1.425218448661036</v>
      </c>
      <c r="E1624" s="2" t="n">
        <v>0.05018540719881975</v>
      </c>
      <c r="F1624" s="3" t="n">
        <v>-0.008360039013523633</v>
      </c>
      <c r="G1624" s="4" t="n">
        <v>284</v>
      </c>
      <c r="H1624" s="4" t="n">
        <v>235</v>
      </c>
      <c r="I1624" s="3" t="n">
        <v>458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0.2115</v>
      </c>
      <c r="O1624" s="1" t="n">
        <v>0.3587</v>
      </c>
      <c r="P1624" s="1" t="n">
        <v>0.7568000000000001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3948</t>
        </is>
      </c>
      <c r="V1624" s="1" t="inlineStr">
        <is>
          <t>8880</t>
        </is>
      </c>
      <c r="W1624" s="1" t="inlineStr">
        <is>
          <t>10627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358.67</v>
      </c>
      <c r="AO1624" s="1" t="n">
        <v>358.85</v>
      </c>
      <c r="AP1624" s="1" t="n">
        <v>358.82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2.790390809950711</v>
      </c>
      <c r="E1625" s="2" t="n">
        <v>1.396964434040621</v>
      </c>
      <c r="F1625" s="3" t="n">
        <v>2.472445635984505</v>
      </c>
      <c r="G1625" s="4" t="n">
        <v>255</v>
      </c>
      <c r="H1625" s="4" t="n">
        <v>400</v>
      </c>
      <c r="I1625" s="3" t="n">
        <v>506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0.5457</v>
      </c>
      <c r="O1625" s="1" t="n">
        <v>0.8325</v>
      </c>
      <c r="P1625" s="1" t="n">
        <v>0.9916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15355</t>
        </is>
      </c>
      <c r="V1625" s="1" t="inlineStr">
        <is>
          <t>27302</t>
        </is>
      </c>
      <c r="W1625" s="1" t="inlineStr">
        <is>
          <t>34367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264.86</v>
      </c>
      <c r="AO1625" s="1" t="n">
        <v>268.56</v>
      </c>
      <c r="AP1625" s="1" t="n">
        <v>275.2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1.434862203750422</v>
      </c>
      <c r="E1626" s="2" t="n">
        <v>0.3560801912101937</v>
      </c>
      <c r="F1626" s="3" t="n">
        <v>0.5346553902984321</v>
      </c>
      <c r="G1626" s="4" t="n">
        <v>104</v>
      </c>
      <c r="H1626" s="4" t="n">
        <v>292</v>
      </c>
      <c r="I1626" s="3" t="n">
        <v>115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0.0203</v>
      </c>
      <c r="O1626" s="1" t="n">
        <v>0.07190000000000001</v>
      </c>
      <c r="P1626" s="1" t="n">
        <v>0.0694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791</t>
        </is>
      </c>
      <c r="V1626" s="1" t="inlineStr">
        <is>
          <t>2375</t>
        </is>
      </c>
      <c r="W1626" s="1" t="inlineStr">
        <is>
          <t>1589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205.01</v>
      </c>
      <c r="AO1626" s="1" t="n">
        <v>205.74</v>
      </c>
      <c r="AP1626" s="1" t="n">
        <v>206.84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2.674288718049794</v>
      </c>
      <c r="E1627" s="2" t="n">
        <v>0.1791885319339679</v>
      </c>
      <c r="F1627" s="3" t="n">
        <v>2.734125463140408</v>
      </c>
      <c r="G1627" s="4" t="n">
        <v>64637</v>
      </c>
      <c r="H1627" s="4" t="n">
        <v>46125</v>
      </c>
      <c r="I1627" s="3" t="n">
        <v>72000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213.0306</v>
      </c>
      <c r="O1627" s="1" t="n">
        <v>122.8063</v>
      </c>
      <c r="P1627" s="1" t="n">
        <v>237.9773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931416</t>
        </is>
      </c>
      <c r="V1627" s="1" t="inlineStr">
        <is>
          <t>457469</t>
        </is>
      </c>
      <c r="W1627" s="1" t="inlineStr">
        <is>
          <t>839130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76125</v>
      </c>
      <c r="AC1627" s="1" t="n">
        <v>307875</v>
      </c>
      <c r="AD1627" s="1" t="n">
        <v>230</v>
      </c>
      <c r="AE1627" s="1" t="n">
        <v>442</v>
      </c>
      <c r="AF1627" s="1" t="n">
        <v>1543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1573.6</v>
      </c>
      <c r="AL1627" s="1" t="n">
        <v>1577.8</v>
      </c>
      <c r="AM1627" s="1" t="n">
        <v>1616.9</v>
      </c>
      <c r="AN1627" s="1" t="n">
        <v>1562.6</v>
      </c>
      <c r="AO1627" s="1" t="n">
        <v>1565.4</v>
      </c>
      <c r="AP1627" s="1" t="n">
        <v>1608.2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1.280095509716784</v>
      </c>
      <c r="E1628" s="2" t="n">
        <v>1.080550098231827</v>
      </c>
      <c r="F1628" s="3" t="n">
        <v>3.330093942338847</v>
      </c>
      <c r="G1628" s="4" t="n">
        <v>167851</v>
      </c>
      <c r="H1628" s="4" t="n">
        <v>204698</v>
      </c>
      <c r="I1628" s="3" t="n">
        <v>335841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601.5135</v>
      </c>
      <c r="O1628" s="1" t="n">
        <v>964.4113000000001</v>
      </c>
      <c r="P1628" s="1" t="n">
        <v>2129.0994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4177413</t>
        </is>
      </c>
      <c r="V1628" s="1" t="inlineStr">
        <is>
          <t>7507493</t>
        </is>
      </c>
      <c r="W1628" s="1" t="inlineStr">
        <is>
          <t>14120137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3735000</v>
      </c>
      <c r="AC1628" s="1" t="n">
        <v>3180750</v>
      </c>
      <c r="AD1628" s="1" t="n">
        <v>4319</v>
      </c>
      <c r="AE1628" s="1" t="n">
        <v>9036</v>
      </c>
      <c r="AF1628" s="1" t="n">
        <v>14944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765.55</v>
      </c>
      <c r="AL1628" s="1" t="n">
        <v>771.35</v>
      </c>
      <c r="AM1628" s="1" t="n">
        <v>797</v>
      </c>
      <c r="AN1628" s="1" t="n">
        <v>763.5</v>
      </c>
      <c r="AO1628" s="1" t="n">
        <v>771.75</v>
      </c>
      <c r="AP1628" s="1" t="n">
        <v>797.45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3.120634972803307</v>
      </c>
      <c r="E1629" s="2" t="n">
        <v>1.835798062213154</v>
      </c>
      <c r="F1629" s="3" t="n">
        <v>2.106284426639966</v>
      </c>
      <c r="G1629" s="4" t="n">
        <v>13890</v>
      </c>
      <c r="H1629" s="4" t="n">
        <v>10544</v>
      </c>
      <c r="I1629" s="3" t="n">
        <v>10675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12.5814</v>
      </c>
      <c r="O1629" s="1" t="n">
        <v>25.9831</v>
      </c>
      <c r="P1629" s="1" t="n">
        <v>15.3194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24214</t>
        </is>
      </c>
      <c r="V1629" s="1" t="inlineStr">
        <is>
          <t>65135</t>
        </is>
      </c>
      <c r="W1629" s="1" t="inlineStr">
        <is>
          <t>25166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3137.6</v>
      </c>
      <c r="AO1629" s="1" t="n">
        <v>3195.2</v>
      </c>
      <c r="AP1629" s="1" t="n">
        <v>3262.5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2.491945227547331</v>
      </c>
      <c r="E1630" s="2" t="n">
        <v>2.770273589076078</v>
      </c>
      <c r="F1630" s="3" t="n">
        <v>1.123165893992268</v>
      </c>
      <c r="G1630" s="4" t="n">
        <v>5637</v>
      </c>
      <c r="H1630" s="4" t="n">
        <v>4847</v>
      </c>
      <c r="I1630" s="3" t="n">
        <v>3867</v>
      </c>
      <c r="J1630" s="1" t="n"/>
      <c r="K1630" s="1" t="n"/>
      <c r="L1630" s="7">
        <f>J1630/G1630</f>
        <v/>
      </c>
      <c r="M1630" s="7">
        <f>K1630/H1630</f>
        <v/>
      </c>
      <c r="N1630" s="1" t="n">
        <v>4.2128</v>
      </c>
      <c r="O1630" s="1" t="n">
        <v>3.16</v>
      </c>
      <c r="P1630" s="1" t="n">
        <v>1.8339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103758</t>
        </is>
      </c>
      <c r="V1630" s="1" t="inlineStr">
        <is>
          <t>81241</t>
        </is>
      </c>
      <c r="W1630" s="1" t="inlineStr">
        <is>
          <t>36775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203.59</v>
      </c>
      <c r="AO1630" s="1" t="n">
        <v>209.23</v>
      </c>
      <c r="AP1630" s="1" t="n">
        <v>211.58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3.541982163890303</v>
      </c>
      <c r="E1631" s="2" t="n">
        <v>-1.121313073860401</v>
      </c>
      <c r="F1631" s="3" t="n">
        <v>-0.3780096967704936</v>
      </c>
      <c r="G1631" s="4" t="n">
        <v>24901</v>
      </c>
      <c r="H1631" s="4" t="n">
        <v>15738</v>
      </c>
      <c r="I1631" s="3" t="n">
        <v>19502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24.7474</v>
      </c>
      <c r="O1631" s="1" t="n">
        <v>14.8454</v>
      </c>
      <c r="P1631" s="1" t="n">
        <v>16.3877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188947</t>
        </is>
      </c>
      <c r="V1631" s="1" t="inlineStr">
        <is>
          <t>109903</t>
        </is>
      </c>
      <c r="W1631" s="1" t="inlineStr">
        <is>
          <t>129798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615.35</v>
      </c>
      <c r="AO1631" s="1" t="n">
        <v>608.45</v>
      </c>
      <c r="AP1631" s="1" t="n">
        <v>606.15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1.1004366812227</v>
      </c>
      <c r="E1632" s="2" t="n">
        <v>0.9214466712739132</v>
      </c>
      <c r="F1632" s="3" t="n">
        <v>0.2624971467701321</v>
      </c>
      <c r="G1632" s="4" t="n">
        <v>30661</v>
      </c>
      <c r="H1632" s="4" t="n">
        <v>36361</v>
      </c>
      <c r="I1632" s="3" t="n">
        <v>20725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48.2553</v>
      </c>
      <c r="O1632" s="1" t="n">
        <v>53.0318</v>
      </c>
      <c r="P1632" s="1" t="n">
        <v>30.9466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832275</t>
        </is>
      </c>
      <c r="V1632" s="1" t="inlineStr">
        <is>
          <t>823035</t>
        </is>
      </c>
      <c r="W1632" s="1" t="inlineStr">
        <is>
          <t>577757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173.64</v>
      </c>
      <c r="AO1632" s="1" t="n">
        <v>175.24</v>
      </c>
      <c r="AP1632" s="1" t="n">
        <v>175.7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0.8584360855314499</v>
      </c>
      <c r="E1633" s="2" t="n">
        <v>1.578458681522738</v>
      </c>
      <c r="F1633" s="3" t="n">
        <v>-0.06093845216331158</v>
      </c>
      <c r="G1633" s="4" t="n">
        <v>1239</v>
      </c>
      <c r="H1633" s="4" t="n">
        <v>853</v>
      </c>
      <c r="I1633" s="3" t="n">
        <v>1446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0.4922</v>
      </c>
      <c r="O1633" s="1" t="n">
        <v>0.3144</v>
      </c>
      <c r="P1633" s="1" t="n">
        <v>0.9201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7920</t>
        </is>
      </c>
      <c r="V1633" s="1" t="inlineStr">
        <is>
          <t>6535</t>
        </is>
      </c>
      <c r="W1633" s="1" t="inlineStr">
        <is>
          <t>14411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323.1</v>
      </c>
      <c r="AO1633" s="1" t="n">
        <v>328.2</v>
      </c>
      <c r="AP1633" s="1" t="n">
        <v>328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4.913015463917522</v>
      </c>
      <c r="E1634" s="2" t="n">
        <v>-1.489329034239212</v>
      </c>
      <c r="F1634" s="3" t="n">
        <v>-0.3974438902743072</v>
      </c>
      <c r="G1634" s="4" t="n">
        <v>30196</v>
      </c>
      <c r="H1634" s="4" t="n">
        <v>20694</v>
      </c>
      <c r="I1634" s="3" t="n">
        <v>34350</v>
      </c>
      <c r="J1634" s="1" t="n"/>
      <c r="K1634" s="1" t="n"/>
      <c r="L1634" s="7">
        <f>J1634/G1634</f>
        <v/>
      </c>
      <c r="M1634" s="7">
        <f>K1634/H1634</f>
        <v/>
      </c>
      <c r="N1634" s="1" t="n">
        <v>36.7774</v>
      </c>
      <c r="O1634" s="1" t="n">
        <v>21.8225</v>
      </c>
      <c r="P1634" s="1" t="n">
        <v>37.9758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1534271</t>
        </is>
      </c>
      <c r="V1634" s="1" t="inlineStr">
        <is>
          <t>735652</t>
        </is>
      </c>
      <c r="W1634" s="1" t="inlineStr">
        <is>
          <t>1259722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130.26</v>
      </c>
      <c r="AO1634" s="1" t="n">
        <v>128.32</v>
      </c>
      <c r="AP1634" s="1" t="n">
        <v>127.81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-0.08502086875868391</v>
      </c>
      <c r="E1636" s="2" t="n">
        <v>0.4409375725226218</v>
      </c>
      <c r="F1636" s="3" t="n">
        <v>-0.03080714725815777</v>
      </c>
      <c r="G1636" s="4" t="n">
        <v>60</v>
      </c>
      <c r="H1636" s="4" t="n">
        <v>42</v>
      </c>
      <c r="I1636" s="3" t="n">
        <v>24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0.0271</v>
      </c>
      <c r="O1636" s="1" t="n">
        <v>0.0179</v>
      </c>
      <c r="P1636" s="1" t="n">
        <v>0.009300000000000001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1212</t>
        </is>
      </c>
      <c r="V1636" s="1" t="inlineStr">
        <is>
          <t>1017</t>
        </is>
      </c>
      <c r="W1636" s="1" t="inlineStr">
        <is>
          <t>542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129.27</v>
      </c>
      <c r="AO1636" s="1" t="n">
        <v>129.84</v>
      </c>
      <c r="AP1636" s="1" t="n">
        <v>129.8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-0.0781708032049985</v>
      </c>
      <c r="E1637" s="2" t="n">
        <v>-0.2787013495012735</v>
      </c>
      <c r="F1637" s="3" t="n">
        <v>-4.094140720764893</v>
      </c>
      <c r="G1637" s="4" t="n">
        <v>1696</v>
      </c>
      <c r="H1637" s="4" t="n">
        <v>4531</v>
      </c>
      <c r="I1637" s="3" t="n">
        <v>3763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1.1357</v>
      </c>
      <c r="O1637" s="1" t="n">
        <v>2.0056</v>
      </c>
      <c r="P1637" s="1" t="n">
        <v>2.6968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6372</t>
        </is>
      </c>
      <c r="V1637" s="1" t="inlineStr">
        <is>
          <t>10613</t>
        </is>
      </c>
      <c r="W1637" s="1" t="inlineStr">
        <is>
          <t>13449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1022.6</v>
      </c>
      <c r="AO1637" s="1" t="n">
        <v>1019.75</v>
      </c>
      <c r="AP1637" s="1" t="n">
        <v>978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-0.9296453575117667</v>
      </c>
      <c r="E1638" s="2" t="n">
        <v>19.99536607970344</v>
      </c>
      <c r="F1638" s="3" t="n">
        <v>19.99420737594131</v>
      </c>
      <c r="G1638" s="4" t="n">
        <v>41</v>
      </c>
      <c r="H1638" s="4" t="n">
        <v>167</v>
      </c>
      <c r="I1638" s="3" t="n">
        <v>319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0.0159</v>
      </c>
      <c r="O1638" s="1" t="n">
        <v>0.1574</v>
      </c>
      <c r="P1638" s="1" t="n">
        <v>1.0413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1704</t>
        </is>
      </c>
      <c r="V1638" s="1" t="inlineStr">
        <is>
          <t>12004</t>
        </is>
      </c>
      <c r="W1638" s="1" t="inlineStr">
        <is>
          <t>25509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86.31999999999999</v>
      </c>
      <c r="AO1638" s="1" t="n">
        <v>103.58</v>
      </c>
      <c r="AP1638" s="1" t="n">
        <v>124.29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4.998062766369634</v>
      </c>
      <c r="E1640" s="2" t="n">
        <v>4.981549815498147</v>
      </c>
      <c r="F1640" s="3" t="n">
        <v>1.476274165202115</v>
      </c>
      <c r="G1640" s="4" t="n">
        <v>70</v>
      </c>
      <c r="H1640" s="4" t="n">
        <v>175</v>
      </c>
      <c r="I1640" s="3" t="n">
        <v>215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0.0401</v>
      </c>
      <c r="O1640" s="1" t="n">
        <v>0.08689999999999999</v>
      </c>
      <c r="P1640" s="1" t="n">
        <v>0.09050000000000001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27.1</v>
      </c>
      <c r="AO1640" s="1" t="n">
        <v>28.45</v>
      </c>
      <c r="AP1640" s="1" t="n">
        <v>28.87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-0.5503439649781084</v>
      </c>
      <c r="E1641" s="2" t="n">
        <v>0.5408124764180549</v>
      </c>
      <c r="F1641" s="3" t="n">
        <v>6.204653490117591</v>
      </c>
      <c r="G1641" s="4" t="n">
        <v>872</v>
      </c>
      <c r="H1641" s="4" t="n">
        <v>558</v>
      </c>
      <c r="I1641" s="3" t="n">
        <v>1326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0.1301</v>
      </c>
      <c r="O1641" s="1" t="n">
        <v>0.0984</v>
      </c>
      <c r="P1641" s="1" t="n">
        <v>0.3176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1115</t>
        </is>
      </c>
      <c r="V1641" s="1" t="inlineStr">
        <is>
          <t>882</t>
        </is>
      </c>
      <c r="W1641" s="1" t="inlineStr">
        <is>
          <t>2825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397.55</v>
      </c>
      <c r="AO1641" s="1" t="n">
        <v>399.7</v>
      </c>
      <c r="AP1641" s="1" t="n">
        <v>424.5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1.585604845893478</v>
      </c>
      <c r="E1642" s="2" t="n">
        <v>-0.8856541564363499</v>
      </c>
      <c r="F1642" s="3" t="n">
        <v>0.3538883482261347</v>
      </c>
      <c r="G1642" s="4" t="n">
        <v>2276</v>
      </c>
      <c r="H1642" s="4" t="n">
        <v>2928</v>
      </c>
      <c r="I1642" s="3" t="n">
        <v>4642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2.2856</v>
      </c>
      <c r="O1642" s="1" t="n">
        <v>2.1338</v>
      </c>
      <c r="P1642" s="1" t="n">
        <v>6.8536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18155</t>
        </is>
      </c>
      <c r="V1642" s="1" t="inlineStr">
        <is>
          <t>16545</t>
        </is>
      </c>
      <c r="W1642" s="1" t="inlineStr">
        <is>
          <t>64769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570.2</v>
      </c>
      <c r="AO1642" s="1" t="n">
        <v>565.15</v>
      </c>
      <c r="AP1642" s="1" t="n">
        <v>567.15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-0.4025494800402464</v>
      </c>
      <c r="E1643" s="2" t="n">
        <v>-1.785112832603574</v>
      </c>
      <c r="F1643" s="3" t="n">
        <v>9.602194787379975</v>
      </c>
      <c r="G1643" s="4" t="n">
        <v>399</v>
      </c>
      <c r="H1643" s="4" t="n">
        <v>495</v>
      </c>
      <c r="I1643" s="3" t="n">
        <v>274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0.102</v>
      </c>
      <c r="O1643" s="1" t="n">
        <v>0.07580000000000001</v>
      </c>
      <c r="P1643" s="1" t="n">
        <v>0.09820000000000001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23969</t>
        </is>
      </c>
      <c r="V1643" s="1" t="inlineStr">
        <is>
          <t>21490</t>
        </is>
      </c>
      <c r="W1643" s="1" t="inlineStr">
        <is>
          <t>28166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29.69</v>
      </c>
      <c r="AO1643" s="1" t="n">
        <v>29.16</v>
      </c>
      <c r="AP1643" s="1" t="n">
        <v>31.96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3.674900884415984</v>
      </c>
      <c r="E1644" s="2" t="n">
        <v>0.01470804530078287</v>
      </c>
      <c r="F1644" s="3" t="n">
        <v>4.338235294117647</v>
      </c>
      <c r="G1644" s="4" t="n">
        <v>23</v>
      </c>
      <c r="H1644" s="4" t="n">
        <v>35</v>
      </c>
      <c r="I1644" s="3" t="n">
        <v>62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0.0077</v>
      </c>
      <c r="O1644" s="1" t="n">
        <v>0.0154</v>
      </c>
      <c r="P1644" s="1" t="n">
        <v>0.0291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339.95</v>
      </c>
      <c r="AO1644" s="1" t="n">
        <v>340</v>
      </c>
      <c r="AP1644" s="1" t="n">
        <v>354.75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1.422794668264191</v>
      </c>
      <c r="E1645" s="2" t="n">
        <v>2.406969875959828</v>
      </c>
      <c r="F1645" s="3" t="n">
        <v>4.98918529199712</v>
      </c>
      <c r="G1645" s="4" t="n">
        <v>23193</v>
      </c>
      <c r="H1645" s="4" t="n">
        <v>13537</v>
      </c>
      <c r="I1645" s="3" t="n">
        <v>6693</v>
      </c>
      <c r="J1645" s="1" t="n"/>
      <c r="K1645" s="1" t="n"/>
      <c r="L1645" s="7">
        <f>J1645/G1645</f>
        <v/>
      </c>
      <c r="M1645" s="7">
        <f>K1645/H1645</f>
        <v/>
      </c>
      <c r="N1645" s="1" t="n">
        <v>41.11510000000001</v>
      </c>
      <c r="O1645" s="1" t="n">
        <v>21.6271</v>
      </c>
      <c r="P1645" s="1" t="n">
        <v>33.3785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553087</t>
        </is>
      </c>
      <c r="V1645" s="1" t="inlineStr">
        <is>
          <t>282950</t>
        </is>
      </c>
      <c r="W1645" s="1" t="inlineStr">
        <is>
          <t>343579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338.6</v>
      </c>
      <c r="AO1645" s="1" t="n">
        <v>346.75</v>
      </c>
      <c r="AP1645" s="1" t="n">
        <v>364.05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2.482921702574882</v>
      </c>
      <c r="E1646" s="2" t="n">
        <v>0.1025509550057663</v>
      </c>
      <c r="F1646" s="3" t="n">
        <v>1.997694967345373</v>
      </c>
      <c r="G1646" s="4" t="n">
        <v>216</v>
      </c>
      <c r="H1646" s="4" t="n">
        <v>212</v>
      </c>
      <c r="I1646" s="3" t="n">
        <v>219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0.3695000000000001</v>
      </c>
      <c r="O1646" s="1" t="n">
        <v>0.1052</v>
      </c>
      <c r="P1646" s="1" t="n">
        <v>0.3122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41029</t>
        </is>
      </c>
      <c r="V1646" s="1" t="inlineStr">
        <is>
          <t>6920</t>
        </is>
      </c>
      <c r="W1646" s="1" t="inlineStr">
        <is>
          <t>37325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78.01000000000001</v>
      </c>
      <c r="AO1646" s="1" t="n">
        <v>78.09</v>
      </c>
      <c r="AP1646" s="1" t="n">
        <v>79.65000000000001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5.824561403508772</v>
      </c>
      <c r="E1647" s="2" t="n">
        <v>0.2652519893899148</v>
      </c>
      <c r="F1647" s="3" t="n">
        <v>0.9259259259259297</v>
      </c>
      <c r="G1647" s="4" t="n">
        <v>9142</v>
      </c>
      <c r="H1647" s="4" t="n">
        <v>7229</v>
      </c>
      <c r="I1647" s="3" t="n">
        <v>8226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10.1517</v>
      </c>
      <c r="O1647" s="1" t="n">
        <v>7.1165</v>
      </c>
      <c r="P1647" s="1" t="n">
        <v>7.4243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2613289</t>
        </is>
      </c>
      <c r="V1647" s="1" t="inlineStr">
        <is>
          <t>1673690</t>
        </is>
      </c>
      <c r="W1647" s="1" t="inlineStr">
        <is>
          <t>1954204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15.08</v>
      </c>
      <c r="AO1647" s="1" t="n">
        <v>15.12</v>
      </c>
      <c r="AP1647" s="1" t="n">
        <v>15.26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5.051756815862375</v>
      </c>
      <c r="E1648" s="2" t="n">
        <v>0.6314620775796242</v>
      </c>
      <c r="F1648" s="3" t="n">
        <v>1.599779340780577</v>
      </c>
      <c r="G1648" s="4" t="n">
        <v>22159</v>
      </c>
      <c r="H1648" s="4" t="n">
        <v>25289</v>
      </c>
      <c r="I1648" s="3" t="n">
        <v>37855</v>
      </c>
      <c r="J1648" s="1" t="n"/>
      <c r="K1648" s="1" t="n"/>
      <c r="L1648" s="7">
        <f>J1648/G1648</f>
        <v/>
      </c>
      <c r="M1648" s="7">
        <f>K1648/H1648</f>
        <v/>
      </c>
      <c r="N1648" s="1" t="n">
        <v>9.747</v>
      </c>
      <c r="O1648" s="1" t="n">
        <v>9.132000000000001</v>
      </c>
      <c r="P1648" s="1" t="n">
        <v>14.1309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232408</t>
        </is>
      </c>
      <c r="V1648" s="1" t="inlineStr">
        <is>
          <t>338600</t>
        </is>
      </c>
      <c r="W1648" s="1" t="inlineStr">
        <is>
          <t>413870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144.11</v>
      </c>
      <c r="AO1648" s="1" t="n">
        <v>145.02</v>
      </c>
      <c r="AP1648" s="1" t="n">
        <v>147.34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6.024096385542171</v>
      </c>
      <c r="E1649" s="2" t="n">
        <v>-0.4499694935936572</v>
      </c>
      <c r="F1649" s="3" t="n">
        <v>-1.823335631655554</v>
      </c>
      <c r="G1649" s="4" t="n">
        <v>12562</v>
      </c>
      <c r="H1649" s="4" t="n">
        <v>5884</v>
      </c>
      <c r="I1649" s="3" t="n">
        <v>5014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14.6229</v>
      </c>
      <c r="O1649" s="1" t="n">
        <v>6.7543</v>
      </c>
      <c r="P1649" s="1" t="n">
        <v>5.8168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412300</t>
        </is>
      </c>
      <c r="V1649" s="1" t="inlineStr">
        <is>
          <t>235588</t>
        </is>
      </c>
      <c r="W1649" s="1" t="inlineStr">
        <is>
          <t>223697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131.12</v>
      </c>
      <c r="AO1649" s="1" t="n">
        <v>130.53</v>
      </c>
      <c r="AP1649" s="1" t="n">
        <v>128.15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1.289588469561932</v>
      </c>
      <c r="E1650" s="2" t="n">
        <v>0.05616925669349458</v>
      </c>
      <c r="F1650" s="3" t="n">
        <v>1.665419161676643</v>
      </c>
      <c r="G1650" s="4" t="n">
        <v>1488</v>
      </c>
      <c r="H1650" s="4" t="n">
        <v>977</v>
      </c>
      <c r="I1650" s="3" t="n">
        <v>1244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0.3727</v>
      </c>
      <c r="O1650" s="1" t="n">
        <v>0.3465</v>
      </c>
      <c r="P1650" s="1" t="n">
        <v>0.3792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7536</t>
        </is>
      </c>
      <c r="V1650" s="1" t="inlineStr">
        <is>
          <t>6855</t>
        </is>
      </c>
      <c r="W1650" s="1" t="inlineStr">
        <is>
          <t>7826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267.05</v>
      </c>
      <c r="AO1650" s="1" t="n">
        <v>267.2</v>
      </c>
      <c r="AP1650" s="1" t="n">
        <v>271.65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-2.04419889502763</v>
      </c>
      <c r="E1651" s="2" t="n">
        <v>-1.240834743372808</v>
      </c>
      <c r="F1651" s="3" t="n">
        <v>-0.1142204454597551</v>
      </c>
      <c r="G1651" s="4" t="n">
        <v>63</v>
      </c>
      <c r="H1651" s="4" t="n">
        <v>40</v>
      </c>
      <c r="I1651" s="3" t="n">
        <v>25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0.05690000000000001</v>
      </c>
      <c r="O1651" s="1" t="n">
        <v>0.05110000000000001</v>
      </c>
      <c r="P1651" s="1" t="n">
        <v>0.0207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17.73</v>
      </c>
      <c r="AO1651" s="1" t="n">
        <v>17.51</v>
      </c>
      <c r="AP1651" s="1" t="n">
        <v>17.49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-0.08671659440283756</v>
      </c>
      <c r="E1652" s="2" t="n">
        <v>0.007890168849617419</v>
      </c>
      <c r="F1652" s="3" t="n">
        <v>0.3313609467455635</v>
      </c>
      <c r="G1652" s="4" t="n">
        <v>213</v>
      </c>
      <c r="H1652" s="4" t="n">
        <v>114</v>
      </c>
      <c r="I1652" s="3" t="n">
        <v>129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6.948</v>
      </c>
      <c r="O1652" s="1" t="n">
        <v>1.1313</v>
      </c>
      <c r="P1652" s="1" t="n">
        <v>1.1299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260034</t>
        </is>
      </c>
      <c r="V1652" s="1" t="inlineStr">
        <is>
          <t>35219</t>
        </is>
      </c>
      <c r="W1652" s="1" t="inlineStr">
        <is>
          <t>33340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253.48</v>
      </c>
      <c r="AO1652" s="1" t="n">
        <v>253.5</v>
      </c>
      <c r="AP1652" s="1" t="n">
        <v>254.34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-0.2494698765124147</v>
      </c>
      <c r="E1653" s="2" t="n">
        <v>1.863198699512311</v>
      </c>
      <c r="F1653" s="3" t="n">
        <v>0.5278664375153533</v>
      </c>
      <c r="G1653" s="4" t="n">
        <v>13096</v>
      </c>
      <c r="H1653" s="4" t="n">
        <v>12812</v>
      </c>
      <c r="I1653" s="3" t="n">
        <v>8604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49.2447</v>
      </c>
      <c r="O1653" s="1" t="n">
        <v>128.6258</v>
      </c>
      <c r="P1653" s="1" t="n">
        <v>26.5444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5016795</t>
        </is>
      </c>
      <c r="V1653" s="1" t="inlineStr">
        <is>
          <t>14396922</t>
        </is>
      </c>
      <c r="W1653" s="1" t="inlineStr">
        <is>
          <t>2259620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79.97</v>
      </c>
      <c r="AO1653" s="1" t="n">
        <v>81.45999999999999</v>
      </c>
      <c r="AP1653" s="1" t="n">
        <v>81.89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1.884453260600051</v>
      </c>
      <c r="E1654" s="2" t="n">
        <v>0.4664557475460395</v>
      </c>
      <c r="F1654" s="3" t="n">
        <v>1.732003714320316</v>
      </c>
      <c r="G1654" s="4" t="n">
        <v>5749</v>
      </c>
      <c r="H1654" s="4" t="n">
        <v>3684</v>
      </c>
      <c r="I1654" s="3" t="n">
        <v>4368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11.8777</v>
      </c>
      <c r="O1654" s="1" t="n">
        <v>9.1045</v>
      </c>
      <c r="P1654" s="1" t="n">
        <v>27.5065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288750</t>
        </is>
      </c>
      <c r="V1654" s="1" t="inlineStr">
        <is>
          <t>215125</t>
        </is>
      </c>
      <c r="W1654" s="1" t="inlineStr">
        <is>
          <t>921944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246.54</v>
      </c>
      <c r="AO1654" s="1" t="n">
        <v>247.69</v>
      </c>
      <c r="AP1654" s="1" t="n">
        <v>251.98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2.744302819621482</v>
      </c>
      <c r="E1655" s="2" t="n">
        <v>1.682299204902172</v>
      </c>
      <c r="F1655" s="3" t="n">
        <v>1.920659568175093</v>
      </c>
      <c r="G1655" s="4" t="n">
        <v>2139</v>
      </c>
      <c r="H1655" s="4" t="n">
        <v>2643</v>
      </c>
      <c r="I1655" s="3" t="n">
        <v>3760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39.769</v>
      </c>
      <c r="O1655" s="1" t="n">
        <v>29.9538</v>
      </c>
      <c r="P1655" s="1" t="n">
        <v>34.9558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639793</t>
        </is>
      </c>
      <c r="V1655" s="1" t="inlineStr">
        <is>
          <t>521298</t>
        </is>
      </c>
      <c r="W1655" s="1" t="inlineStr">
        <is>
          <t>595403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532.01</v>
      </c>
      <c r="AO1655" s="1" t="n">
        <v>540.96</v>
      </c>
      <c r="AP1655" s="1" t="n">
        <v>551.35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2.754617900409976</v>
      </c>
      <c r="E1656" s="2" t="n">
        <v>0.7516325219288373</v>
      </c>
      <c r="F1656" s="3" t="n">
        <v>0.8098006644518325</v>
      </c>
      <c r="G1656" s="4" t="n">
        <v>2740</v>
      </c>
      <c r="H1656" s="4" t="n">
        <v>1618</v>
      </c>
      <c r="I1656" s="3" t="n">
        <v>1495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2.1558</v>
      </c>
      <c r="O1656" s="1" t="n">
        <v>1.3631</v>
      </c>
      <c r="P1656" s="1" t="n">
        <v>2.1375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19605</t>
        </is>
      </c>
      <c r="V1656" s="1" t="inlineStr">
        <is>
          <t>12503</t>
        </is>
      </c>
      <c r="W1656" s="1" t="inlineStr">
        <is>
          <t>19034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669.21</v>
      </c>
      <c r="AO1656" s="1" t="n">
        <v>674.24</v>
      </c>
      <c r="AP1656" s="1" t="n">
        <v>679.7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4.966686856450616</v>
      </c>
      <c r="E1657" s="2" t="n">
        <v>4.962492787074456</v>
      </c>
      <c r="F1657" s="3" t="n">
        <v>4.947773501924126</v>
      </c>
      <c r="G1657" s="4" t="n">
        <v>66</v>
      </c>
      <c r="H1657" s="4" t="n">
        <v>18</v>
      </c>
      <c r="I1657" s="3" t="n">
        <v>14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0.0277</v>
      </c>
      <c r="O1657" s="1" t="n">
        <v>0.008399999999999999</v>
      </c>
      <c r="P1657" s="1" t="n">
        <v>0.0115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17.33</v>
      </c>
      <c r="AO1657" s="1" t="n">
        <v>18.19</v>
      </c>
      <c r="AP1657" s="1" t="n">
        <v>19.09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-1.140597673180747</v>
      </c>
      <c r="E1658" s="2" t="n">
        <v>0.007691716021854967</v>
      </c>
      <c r="F1658" s="3" t="n">
        <v>2.699584679280104</v>
      </c>
      <c r="G1658" s="4" t="n">
        <v>20840</v>
      </c>
      <c r="H1658" s="4" t="n">
        <v>12190</v>
      </c>
      <c r="I1658" s="3" t="n">
        <v>30939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17.9312</v>
      </c>
      <c r="O1658" s="1" t="n">
        <v>11.3726</v>
      </c>
      <c r="P1658" s="1" t="n">
        <v>24.6239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155947</t>
        </is>
      </c>
      <c r="V1658" s="1" t="inlineStr">
        <is>
          <t>75545</t>
        </is>
      </c>
      <c r="W1658" s="1" t="inlineStr">
        <is>
          <t>166015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650.05</v>
      </c>
      <c r="AO1658" s="1" t="n">
        <v>650.1</v>
      </c>
      <c r="AP1658" s="1" t="n">
        <v>667.65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2.602230483271381</v>
      </c>
      <c r="E1659" s="2" t="n">
        <v>2.653108929406257</v>
      </c>
      <c r="F1659" s="3" t="n">
        <v>-1.537060229989753</v>
      </c>
      <c r="G1659" s="4" t="n">
        <v>1563</v>
      </c>
      <c r="H1659" s="4" t="n">
        <v>1649</v>
      </c>
      <c r="I1659" s="3" t="n">
        <v>1547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1.0632</v>
      </c>
      <c r="O1659" s="1" t="n">
        <v>2.1177</v>
      </c>
      <c r="P1659" s="1" t="n">
        <v>2.3086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15953</t>
        </is>
      </c>
      <c r="V1659" s="1" t="inlineStr">
        <is>
          <t>34306</t>
        </is>
      </c>
      <c r="W1659" s="1" t="inlineStr">
        <is>
          <t>40359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427.8</v>
      </c>
      <c r="AO1659" s="1" t="n">
        <v>439.15</v>
      </c>
      <c r="AP1659" s="1" t="n">
        <v>432.4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0.1644736842105228</v>
      </c>
      <c r="E1660" s="2" t="n">
        <v>4.022988505747128</v>
      </c>
      <c r="F1660" s="3" t="n">
        <v>2.209944751381211</v>
      </c>
      <c r="G1660" s="4" t="n">
        <v>151</v>
      </c>
      <c r="H1660" s="4" t="n">
        <v>29</v>
      </c>
      <c r="I1660" s="3" t="n">
        <v>187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0.0163</v>
      </c>
      <c r="O1660" s="1" t="n">
        <v>0.0034</v>
      </c>
      <c r="P1660" s="1" t="n">
        <v>0.0512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6248</t>
        </is>
      </c>
      <c r="V1660" s="1" t="inlineStr">
        <is>
          <t>2698</t>
        </is>
      </c>
      <c r="W1660" s="1" t="inlineStr">
        <is>
          <t>29771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12.18</v>
      </c>
      <c r="AO1660" s="1" t="n">
        <v>12.67</v>
      </c>
      <c r="AP1660" s="1" t="n">
        <v>12.95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0.6309148264984233</v>
      </c>
      <c r="E1661" s="2" t="n">
        <v>0.9404388714733621</v>
      </c>
      <c r="F1661" s="3" t="n">
        <v>0</v>
      </c>
      <c r="G1661" s="4" t="n">
        <v>1367</v>
      </c>
      <c r="H1661" s="4" t="n">
        <v>759</v>
      </c>
      <c r="I1661" s="3" t="n">
        <v>1146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0.09630000000000001</v>
      </c>
      <c r="O1661" s="1" t="n">
        <v>0.103</v>
      </c>
      <c r="P1661" s="1" t="n">
        <v>0.1344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192987</t>
        </is>
      </c>
      <c r="V1661" s="1" t="inlineStr">
        <is>
          <t>232870</t>
        </is>
      </c>
      <c r="W1661" s="1" t="inlineStr">
        <is>
          <t>291295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3.19</v>
      </c>
      <c r="AO1661" s="1" t="n">
        <v>3.22</v>
      </c>
      <c r="AP1661" s="1" t="n">
        <v>3.22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12.13058419243987</v>
      </c>
      <c r="E1662" s="2" t="n">
        <v>5.562365920931651</v>
      </c>
      <c r="F1662" s="3" t="n">
        <v>1.175787487298595</v>
      </c>
      <c r="G1662" s="4" t="n">
        <v>1139</v>
      </c>
      <c r="H1662" s="4" t="n">
        <v>1751</v>
      </c>
      <c r="I1662" s="3" t="n">
        <v>1244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0.3138</v>
      </c>
      <c r="O1662" s="1" t="n">
        <v>0.5339</v>
      </c>
      <c r="P1662" s="1" t="n">
        <v>0.6016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27122</t>
        </is>
      </c>
      <c r="V1662" s="1" t="inlineStr">
        <is>
          <t>40443</t>
        </is>
      </c>
      <c r="W1662" s="1" t="inlineStr">
        <is>
          <t>41683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65.26000000000001</v>
      </c>
      <c r="AO1662" s="1" t="n">
        <v>68.89</v>
      </c>
      <c r="AP1662" s="1" t="n">
        <v>69.7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10.00167084377611</v>
      </c>
      <c r="E1663" s="2" t="n">
        <v>9.107479190716317</v>
      </c>
      <c r="F1663" s="3" t="n">
        <v>1.948992092660653</v>
      </c>
      <c r="G1663" s="4" t="n">
        <v>10102</v>
      </c>
      <c r="H1663" s="4" t="n">
        <v>15948</v>
      </c>
      <c r="I1663" s="3" t="n">
        <v>11403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19.0358</v>
      </c>
      <c r="O1663" s="1" t="n">
        <v>44.805</v>
      </c>
      <c r="P1663" s="1" t="n">
        <v>25.1532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76071</t>
        </is>
      </c>
      <c r="V1663" s="1" t="inlineStr">
        <is>
          <t>137965</t>
        </is>
      </c>
      <c r="W1663" s="1" t="inlineStr">
        <is>
          <t>86006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1645.9</v>
      </c>
      <c r="AO1663" s="1" t="n">
        <v>1795.8</v>
      </c>
      <c r="AP1663" s="1" t="n">
        <v>1830.8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2.853478679063795</v>
      </c>
      <c r="E1664" s="2" t="n">
        <v>-1.298836242726517</v>
      </c>
      <c r="F1664" s="3" t="n">
        <v>-0.0263185598484051</v>
      </c>
      <c r="G1664" s="4" t="n">
        <v>6868</v>
      </c>
      <c r="H1664" s="4" t="n">
        <v>6395</v>
      </c>
      <c r="I1664" s="3" t="n">
        <v>6712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20.6591</v>
      </c>
      <c r="O1664" s="1" t="n">
        <v>14.504</v>
      </c>
      <c r="P1664" s="1" t="n">
        <v>14.6803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962.4</v>
      </c>
      <c r="AO1664" s="1" t="n">
        <v>949.9</v>
      </c>
      <c r="AP1664" s="1" t="n">
        <v>949.65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2.104537743850736</v>
      </c>
      <c r="E1665" s="2" t="n">
        <v>0.7787757644982087</v>
      </c>
      <c r="F1665" s="3" t="n">
        <v>-0.3194065220751144</v>
      </c>
      <c r="G1665" s="4" t="n">
        <v>8651</v>
      </c>
      <c r="H1665" s="4" t="n">
        <v>11676</v>
      </c>
      <c r="I1665" s="3" t="n">
        <v>7207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3.3166</v>
      </c>
      <c r="O1665" s="1" t="n">
        <v>4.8695</v>
      </c>
      <c r="P1665" s="1" t="n">
        <v>3.3303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113522</t>
        </is>
      </c>
      <c r="V1665" s="1" t="inlineStr">
        <is>
          <t>166970</t>
        </is>
      </c>
      <c r="W1665" s="1" t="inlineStr">
        <is>
          <t>111350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192.61</v>
      </c>
      <c r="AO1665" s="1" t="n">
        <v>194.11</v>
      </c>
      <c r="AP1665" s="1" t="n">
        <v>193.49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6.289015186807044</v>
      </c>
      <c r="E1666" s="2" t="n">
        <v>-1.516479663394113</v>
      </c>
      <c r="F1666" s="3" t="n">
        <v>-0.1335113484646119</v>
      </c>
      <c r="G1666" s="4" t="n">
        <v>3209</v>
      </c>
      <c r="H1666" s="4" t="n">
        <v>1486</v>
      </c>
      <c r="I1666" s="3" t="n">
        <v>860</v>
      </c>
      <c r="J1666" s="1" t="n"/>
      <c r="K1666" s="1" t="n"/>
      <c r="L1666" s="7">
        <f>J1666/G1666</f>
        <v/>
      </c>
      <c r="M1666" s="7">
        <f>K1666/H1666</f>
        <v/>
      </c>
      <c r="N1666" s="1" t="n">
        <v>4.418</v>
      </c>
      <c r="O1666" s="1" t="n">
        <v>0.8935</v>
      </c>
      <c r="P1666" s="1" t="n">
        <v>0.4791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262779</t>
        </is>
      </c>
      <c r="V1666" s="1" t="inlineStr">
        <is>
          <t>34984</t>
        </is>
      </c>
      <c r="W1666" s="1" t="inlineStr">
        <is>
          <t>14161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114.08</v>
      </c>
      <c r="AO1666" s="1" t="n">
        <v>112.35</v>
      </c>
      <c r="AP1666" s="1" t="n">
        <v>112.2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6.247793858100949</v>
      </c>
      <c r="E1667" s="2" t="n">
        <v>1.204318936877077</v>
      </c>
      <c r="F1667" s="3" t="n">
        <v>0.9848173984407058</v>
      </c>
      <c r="G1667" s="4" t="n">
        <v>3959</v>
      </c>
      <c r="H1667" s="4" t="n">
        <v>5075</v>
      </c>
      <c r="I1667" s="3" t="n">
        <v>5798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2.9073</v>
      </c>
      <c r="O1667" s="1" t="n">
        <v>2.5959</v>
      </c>
      <c r="P1667" s="1" t="n">
        <v>3.7421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26432</t>
        </is>
      </c>
      <c r="V1667" s="1" t="inlineStr">
        <is>
          <t>24799</t>
        </is>
      </c>
      <c r="W1667" s="1" t="inlineStr">
        <is>
          <t>28079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602</v>
      </c>
      <c r="AO1667" s="1" t="n">
        <v>609.25</v>
      </c>
      <c r="AP1667" s="1" t="n">
        <v>615.25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0.7343124165554034</v>
      </c>
      <c r="E1668" s="2" t="n">
        <v>2.253147779986745</v>
      </c>
      <c r="F1668" s="3" t="n">
        <v>-0.5832793259883334</v>
      </c>
      <c r="G1668" s="4" t="n">
        <v>54</v>
      </c>
      <c r="H1668" s="4" t="n">
        <v>111</v>
      </c>
      <c r="I1668" s="3" t="n">
        <v>36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0.0042</v>
      </c>
      <c r="O1668" s="1" t="n">
        <v>0.07730000000000001</v>
      </c>
      <c r="P1668" s="1" t="n">
        <v>0.0127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1212</t>
        </is>
      </c>
      <c r="V1668" s="1" t="inlineStr">
        <is>
          <t>37609</t>
        </is>
      </c>
      <c r="W1668" s="1" t="inlineStr">
        <is>
          <t>7292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15.09</v>
      </c>
      <c r="AO1668" s="1" t="n">
        <v>15.43</v>
      </c>
      <c r="AP1668" s="1" t="n">
        <v>15.34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1.817987381028767</v>
      </c>
      <c r="E1669" s="2" t="n">
        <v>0.8612540699506283</v>
      </c>
      <c r="F1669" s="3" t="n">
        <v>0.5102572112881486</v>
      </c>
      <c r="G1669" s="4" t="n">
        <v>9018</v>
      </c>
      <c r="H1669" s="4" t="n">
        <v>3405</v>
      </c>
      <c r="I1669" s="3" t="n">
        <v>2987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1.9208</v>
      </c>
      <c r="O1669" s="1" t="n">
        <v>1.0758</v>
      </c>
      <c r="P1669" s="1" t="n">
        <v>1.0516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23289</t>
        </is>
      </c>
      <c r="V1669" s="1" t="inlineStr">
        <is>
          <t>11608</t>
        </is>
      </c>
      <c r="W1669" s="1" t="inlineStr">
        <is>
          <t>10878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476.05</v>
      </c>
      <c r="AO1669" s="1" t="n">
        <v>480.15</v>
      </c>
      <c r="AP1669" s="1" t="n">
        <v>482.6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11.30874178878222</v>
      </c>
      <c r="E1670" s="2" t="n">
        <v>-0.1906664245505844</v>
      </c>
      <c r="F1670" s="3" t="n">
        <v>4.038933867006285</v>
      </c>
      <c r="G1670" s="4" t="n">
        <v>48110</v>
      </c>
      <c r="H1670" s="4" t="n">
        <v>24103</v>
      </c>
      <c r="I1670" s="3" t="n">
        <v>30380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51.9349</v>
      </c>
      <c r="O1670" s="1" t="n">
        <v>16.2658</v>
      </c>
      <c r="P1670" s="1" t="n">
        <v>26.9809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235173</t>
        </is>
      </c>
      <c r="V1670" s="1" t="inlineStr">
        <is>
          <t>99194</t>
        </is>
      </c>
      <c r="W1670" s="1" t="inlineStr">
        <is>
          <t>150211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550.7</v>
      </c>
      <c r="AO1670" s="1" t="n">
        <v>549.65</v>
      </c>
      <c r="AP1670" s="1" t="n">
        <v>571.85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2.625616420098633</v>
      </c>
      <c r="E1671" s="2" t="n">
        <v>-0.04545454545454841</v>
      </c>
      <c r="F1671" s="3" t="n">
        <v>-0.3638017280582024</v>
      </c>
      <c r="G1671" s="4" t="n">
        <v>6109</v>
      </c>
      <c r="H1671" s="4" t="n">
        <v>7946</v>
      </c>
      <c r="I1671" s="3" t="n">
        <v>5519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4.2361</v>
      </c>
      <c r="O1671" s="1" t="n">
        <v>5.7127</v>
      </c>
      <c r="P1671" s="1" t="n">
        <v>3.6391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12448</t>
        </is>
      </c>
      <c r="V1671" s="1" t="inlineStr">
        <is>
          <t>17519</t>
        </is>
      </c>
      <c r="W1671" s="1" t="inlineStr">
        <is>
          <t>11544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1540</v>
      </c>
      <c r="AO1671" s="1" t="n">
        <v>1539.3</v>
      </c>
      <c r="AP1671" s="1" t="n">
        <v>1533.7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7.30251460502921</v>
      </c>
      <c r="E1672" s="2" t="n">
        <v>-0.08876790152679445</v>
      </c>
      <c r="F1672" s="3" t="n">
        <v>-1.646626784339277</v>
      </c>
      <c r="G1672" s="4" t="n">
        <v>32240</v>
      </c>
      <c r="H1672" s="4" t="n">
        <v>23252</v>
      </c>
      <c r="I1672" s="3" t="n">
        <v>21981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14.0423</v>
      </c>
      <c r="O1672" s="1" t="n">
        <v>10.7818</v>
      </c>
      <c r="P1672" s="1" t="n">
        <v>12.363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331237</t>
        </is>
      </c>
      <c r="V1672" s="1" t="inlineStr">
        <is>
          <t>206586</t>
        </is>
      </c>
      <c r="W1672" s="1" t="inlineStr">
        <is>
          <t>217010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168.98</v>
      </c>
      <c r="AO1672" s="1" t="n">
        <v>168.83</v>
      </c>
      <c r="AP1672" s="1" t="n">
        <v>166.05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1.274446098056886</v>
      </c>
      <c r="E1673" s="2" t="n">
        <v>0.5174376487633241</v>
      </c>
      <c r="F1673" s="3" t="n">
        <v>1.31370328425821</v>
      </c>
      <c r="G1673" s="4" t="n">
        <v>538</v>
      </c>
      <c r="H1673" s="4" t="n">
        <v>324</v>
      </c>
      <c r="I1673" s="3" t="n">
        <v>338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0.2687</v>
      </c>
      <c r="O1673" s="1" t="n">
        <v>0.1998</v>
      </c>
      <c r="P1673" s="1" t="n">
        <v>0.2883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3410</t>
        </is>
      </c>
      <c r="V1673" s="1" t="inlineStr">
        <is>
          <t>2596</t>
        </is>
      </c>
      <c r="W1673" s="1" t="inlineStr">
        <is>
          <t>4402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483.15</v>
      </c>
      <c r="AO1673" s="1" t="n">
        <v>485.65</v>
      </c>
      <c r="AP1673" s="1" t="n">
        <v>492.03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3.612001165161665</v>
      </c>
      <c r="E1674" s="2" t="n">
        <v>-1.958579327148336</v>
      </c>
      <c r="F1674" s="3" t="n">
        <v>-0.7168801376409863</v>
      </c>
      <c r="G1674" s="4" t="n">
        <v>92</v>
      </c>
      <c r="H1674" s="4" t="n">
        <v>73</v>
      </c>
      <c r="I1674" s="3" t="n">
        <v>94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0.1037</v>
      </c>
      <c r="O1674" s="1" t="n">
        <v>0.0692</v>
      </c>
      <c r="P1674" s="1" t="n">
        <v>0.08289999999999999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106.71</v>
      </c>
      <c r="AO1674" s="1" t="n">
        <v>104.62</v>
      </c>
      <c r="AP1674" s="1" t="n">
        <v>103.87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2.461322081575247</v>
      </c>
      <c r="E1675" s="2" t="n">
        <v>0.8998703576603336</v>
      </c>
      <c r="F1675" s="3" t="n">
        <v>1.05056307157434</v>
      </c>
      <c r="G1675" s="4" t="n">
        <v>14406</v>
      </c>
      <c r="H1675" s="4" t="n">
        <v>10811</v>
      </c>
      <c r="I1675" s="3" t="n">
        <v>7381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9.852600000000001</v>
      </c>
      <c r="O1675" s="1" t="n">
        <v>6.9838</v>
      </c>
      <c r="P1675" s="1" t="n">
        <v>5.8603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60727</t>
        </is>
      </c>
      <c r="V1675" s="1" t="inlineStr">
        <is>
          <t>45733</t>
        </is>
      </c>
      <c r="W1675" s="1" t="inlineStr">
        <is>
          <t>34887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655.65</v>
      </c>
      <c r="AO1675" s="1" t="n">
        <v>661.55</v>
      </c>
      <c r="AP1675" s="1" t="n">
        <v>668.5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2.794142400269318</v>
      </c>
      <c r="E1676" s="2" t="n">
        <v>0.9742917962993173</v>
      </c>
      <c r="F1676" s="3" t="n">
        <v>-1.240574069569444</v>
      </c>
      <c r="G1676" s="4" t="n">
        <v>2789</v>
      </c>
      <c r="H1676" s="4" t="n">
        <v>2437</v>
      </c>
      <c r="I1676" s="3" t="n">
        <v>1897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1.7753</v>
      </c>
      <c r="O1676" s="1" t="n">
        <v>1.0586</v>
      </c>
      <c r="P1676" s="1" t="n">
        <v>0.9567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13258</t>
        </is>
      </c>
      <c r="V1676" s="1" t="inlineStr">
        <is>
          <t>8071</t>
        </is>
      </c>
      <c r="W1676" s="1" t="inlineStr">
        <is>
          <t>6764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610.7</v>
      </c>
      <c r="AO1676" s="1" t="n">
        <v>616.65</v>
      </c>
      <c r="AP1676" s="1" t="n">
        <v>609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9.772989611389006</v>
      </c>
      <c r="E1677" s="2" t="n">
        <v>1.366982124079918</v>
      </c>
      <c r="F1677" s="3" t="n">
        <v>0.1037344398340165</v>
      </c>
      <c r="G1677" s="4" t="n">
        <v>2292</v>
      </c>
      <c r="H1677" s="4" t="n">
        <v>997</v>
      </c>
      <c r="I1677" s="3" t="n">
        <v>928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0.6114000000000001</v>
      </c>
      <c r="O1677" s="1" t="n">
        <v>0.2503</v>
      </c>
      <c r="P1677" s="1" t="n">
        <v>0.1862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102704</t>
        </is>
      </c>
      <c r="V1677" s="1" t="inlineStr">
        <is>
          <t>45407</t>
        </is>
      </c>
      <c r="W1677" s="1" t="inlineStr">
        <is>
          <t>30402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28.53</v>
      </c>
      <c r="AO1677" s="1" t="n">
        <v>28.92</v>
      </c>
      <c r="AP1677" s="1" t="n">
        <v>28.95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1.17840504247739</v>
      </c>
      <c r="E1678" s="2" t="n">
        <v>2.315817984832061</v>
      </c>
      <c r="F1678" s="3" t="n">
        <v>0.5294506949040446</v>
      </c>
      <c r="G1678" s="4" t="n">
        <v>333</v>
      </c>
      <c r="H1678" s="4" t="n">
        <v>127</v>
      </c>
      <c r="I1678" s="3" t="n">
        <v>141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0.0394</v>
      </c>
      <c r="O1678" s="1" t="n">
        <v>0.0337</v>
      </c>
      <c r="P1678" s="1" t="n">
        <v>0.0228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2928</t>
        </is>
      </c>
      <c r="V1678" s="1" t="inlineStr">
        <is>
          <t>3222</t>
        </is>
      </c>
      <c r="W1678" s="1" t="inlineStr">
        <is>
          <t>1966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73.84</v>
      </c>
      <c r="AO1678" s="1" t="n">
        <v>75.55</v>
      </c>
      <c r="AP1678" s="1" t="n">
        <v>75.95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-0.8563622990438139</v>
      </c>
      <c r="E1679" s="2" t="n">
        <v>1.775210640665569</v>
      </c>
      <c r="F1679" s="3" t="n">
        <v>6.15432677288347</v>
      </c>
      <c r="G1679" s="4" t="n">
        <v>388</v>
      </c>
      <c r="H1679" s="4" t="n">
        <v>650</v>
      </c>
      <c r="I1679" s="3" t="n">
        <v>1371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0.1036</v>
      </c>
      <c r="O1679" s="1" t="n">
        <v>0.11</v>
      </c>
      <c r="P1679" s="1" t="n">
        <v>0.8270999999999999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2642</t>
        </is>
      </c>
      <c r="V1679" s="1" t="inlineStr">
        <is>
          <t>3775</t>
        </is>
      </c>
      <c r="W1679" s="1" t="inlineStr">
        <is>
          <t>16710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188.71</v>
      </c>
      <c r="AO1679" s="1" t="n">
        <v>192.06</v>
      </c>
      <c r="AP1679" s="1" t="n">
        <v>203.88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13.85337707885508</v>
      </c>
      <c r="E1680" s="2" t="n">
        <v>-1.212301883042678</v>
      </c>
      <c r="F1680" s="3" t="n">
        <v>1.54403259065533</v>
      </c>
      <c r="G1680" s="4" t="n">
        <v>73967</v>
      </c>
      <c r="H1680" s="4" t="n">
        <v>17131</v>
      </c>
      <c r="I1680" s="3" t="n">
        <v>9449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76.6433</v>
      </c>
      <c r="O1680" s="1" t="n">
        <v>9.9335</v>
      </c>
      <c r="P1680" s="1" t="n">
        <v>5.7449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861673</t>
        </is>
      </c>
      <c r="V1680" s="1" t="inlineStr">
        <is>
          <t>181450</t>
        </is>
      </c>
      <c r="W1680" s="1" t="inlineStr">
        <is>
          <t>139107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201.27</v>
      </c>
      <c r="AO1680" s="1" t="n">
        <v>198.83</v>
      </c>
      <c r="AP1680" s="1" t="n">
        <v>201.9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4.705169628432959</v>
      </c>
      <c r="E1681" s="2" t="n">
        <v>0.1832208293153414</v>
      </c>
      <c r="F1681" s="3" t="n">
        <v>-0.2598902685532818</v>
      </c>
      <c r="G1681" s="4" t="n">
        <v>3992</v>
      </c>
      <c r="H1681" s="4" t="n">
        <v>5530</v>
      </c>
      <c r="I1681" s="3" t="n">
        <v>6779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1.5136</v>
      </c>
      <c r="O1681" s="1" t="n">
        <v>1.5923</v>
      </c>
      <c r="P1681" s="1" t="n">
        <v>3.4571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15438</t>
        </is>
      </c>
      <c r="V1681" s="1" t="inlineStr">
        <is>
          <t>11543</t>
        </is>
      </c>
      <c r="W1681" s="1" t="inlineStr">
        <is>
          <t>50077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518.5</v>
      </c>
      <c r="AO1681" s="1" t="n">
        <v>519.45</v>
      </c>
      <c r="AP1681" s="1" t="n">
        <v>518.1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0</v>
      </c>
      <c r="E1682" s="2" t="n">
        <v>-2.008765522279039</v>
      </c>
      <c r="F1682" s="3" t="n">
        <v>1.994036526276557</v>
      </c>
      <c r="G1682" s="4" t="n">
        <v>50</v>
      </c>
      <c r="H1682" s="4" t="n">
        <v>30</v>
      </c>
      <c r="I1682" s="3" t="n">
        <v>11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0.0349</v>
      </c>
      <c r="O1682" s="1" t="n">
        <v>0.0182</v>
      </c>
      <c r="P1682" s="1" t="n">
        <v>0.0047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54.76</v>
      </c>
      <c r="AO1682" s="1" t="n">
        <v>53.66</v>
      </c>
      <c r="AP1682" s="1" t="n">
        <v>54.73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3.83530738860688</v>
      </c>
      <c r="E1683" s="2" t="n">
        <v>-0.2308527973927237</v>
      </c>
      <c r="F1683" s="3" t="n">
        <v>1.987205662175048</v>
      </c>
      <c r="G1683" s="4" t="n">
        <v>3347</v>
      </c>
      <c r="H1683" s="4" t="n">
        <v>1668</v>
      </c>
      <c r="I1683" s="3" t="n">
        <v>6477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2.0826</v>
      </c>
      <c r="O1683" s="1" t="n">
        <v>1.1239</v>
      </c>
      <c r="P1683" s="1" t="n">
        <v>2.5553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167270</t>
        </is>
      </c>
      <c r="V1683" s="1" t="inlineStr">
        <is>
          <t>74938</t>
        </is>
      </c>
      <c r="W1683" s="1" t="inlineStr">
        <is>
          <t>171624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73.64</v>
      </c>
      <c r="AO1683" s="1" t="n">
        <v>73.47</v>
      </c>
      <c r="AP1683" s="1" t="n">
        <v>74.93000000000001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3.37801145544615</v>
      </c>
      <c r="E1684" s="2" t="n">
        <v>-1.044176706827309</v>
      </c>
      <c r="F1684" s="3" t="n">
        <v>0.6493506493506493</v>
      </c>
      <c r="G1684" s="4" t="n">
        <v>16551</v>
      </c>
      <c r="H1684" s="4" t="n">
        <v>9639</v>
      </c>
      <c r="I1684" s="3" t="n">
        <v>16358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121.3153</v>
      </c>
      <c r="O1684" s="1" t="n">
        <v>78.7664</v>
      </c>
      <c r="P1684" s="1" t="n">
        <v>112.5541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20835</t>
        </is>
      </c>
      <c r="V1684" s="1" t="inlineStr">
        <is>
          <t>13502</t>
        </is>
      </c>
      <c r="W1684" s="1" t="inlineStr">
        <is>
          <t>21103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1350</v>
      </c>
      <c r="AC1684" s="1" t="n">
        <v>17425</v>
      </c>
      <c r="AD1684" s="1" t="n">
        <v>260</v>
      </c>
      <c r="AE1684" s="1" t="n">
        <v>167</v>
      </c>
      <c r="AF1684" s="1" t="n">
        <v>896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31185</v>
      </c>
      <c r="AL1684" s="1" t="n">
        <v>30885</v>
      </c>
      <c r="AM1684" s="1" t="n">
        <v>31110</v>
      </c>
      <c r="AN1684" s="1" t="n">
        <v>31125</v>
      </c>
      <c r="AO1684" s="1" t="n">
        <v>30800</v>
      </c>
      <c r="AP1684" s="1" t="n">
        <v>31000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7.15980159585939</v>
      </c>
      <c r="E1685" s="2" t="n">
        <v>1.811229623666734</v>
      </c>
      <c r="F1685" s="3" t="n">
        <v>-1.265072148645973</v>
      </c>
      <c r="G1685" s="4" t="n">
        <v>4323</v>
      </c>
      <c r="H1685" s="4" t="n">
        <v>3342</v>
      </c>
      <c r="I1685" s="3" t="n">
        <v>3907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2.0217</v>
      </c>
      <c r="O1685" s="1" t="n">
        <v>1.4514</v>
      </c>
      <c r="P1685" s="1" t="n">
        <v>1.8579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37372</t>
        </is>
      </c>
      <c r="V1685" s="1" t="inlineStr">
        <is>
          <t>21284</t>
        </is>
      </c>
      <c r="W1685" s="1" t="inlineStr">
        <is>
          <t>29733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248.45</v>
      </c>
      <c r="AO1685" s="1" t="n">
        <v>252.95</v>
      </c>
      <c r="AP1685" s="1" t="n">
        <v>249.75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1.539390280712339</v>
      </c>
      <c r="E1686" s="2" t="n">
        <v>2.021403091557668</v>
      </c>
      <c r="F1686" s="3" t="n">
        <v>1.165501165501161</v>
      </c>
      <c r="G1686" s="4" t="n">
        <v>141</v>
      </c>
      <c r="H1686" s="4" t="n">
        <v>158</v>
      </c>
      <c r="I1686" s="3" t="n">
        <v>100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0.0974</v>
      </c>
      <c r="O1686" s="1" t="n">
        <v>0.1701</v>
      </c>
      <c r="P1686" s="1" t="n">
        <v>0.1039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33.64</v>
      </c>
      <c r="AO1686" s="1" t="n">
        <v>34.32</v>
      </c>
      <c r="AP1686" s="1" t="n">
        <v>34.72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2.77777777777778</v>
      </c>
      <c r="E1687" s="2" t="n">
        <v>1.351351351351353</v>
      </c>
      <c r="F1687" s="3" t="n">
        <v>-1.333333333333334</v>
      </c>
      <c r="G1687" s="4" t="n">
        <v>1070</v>
      </c>
      <c r="H1687" s="4" t="n">
        <v>836</v>
      </c>
      <c r="I1687" s="3" t="n">
        <v>776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0.1437</v>
      </c>
      <c r="O1687" s="1" t="n">
        <v>0.1317</v>
      </c>
      <c r="P1687" s="1" t="n">
        <v>0.1037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1265356</t>
        </is>
      </c>
      <c r="V1687" s="1" t="inlineStr">
        <is>
          <t>1012734</t>
        </is>
      </c>
      <c r="W1687" s="1" t="inlineStr">
        <is>
          <t>1090330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0.74</v>
      </c>
      <c r="AO1687" s="1" t="n">
        <v>0.75</v>
      </c>
      <c r="AP1687" s="1" t="n">
        <v>0.74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1.198263068213053</v>
      </c>
      <c r="E1688" s="2" t="n">
        <v>1.417630764217036</v>
      </c>
      <c r="F1688" s="3" t="n">
        <v>0.358826049700079</v>
      </c>
      <c r="G1688" s="4" t="n">
        <v>478</v>
      </c>
      <c r="H1688" s="4" t="n">
        <v>266</v>
      </c>
      <c r="I1688" s="3" t="n">
        <v>376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0.1361</v>
      </c>
      <c r="O1688" s="1" t="n">
        <v>0.0658</v>
      </c>
      <c r="P1688" s="1" t="n">
        <v>0.1215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4328</t>
        </is>
      </c>
      <c r="V1688" s="1" t="inlineStr">
        <is>
          <t>2023</t>
        </is>
      </c>
      <c r="W1688" s="1" t="inlineStr">
        <is>
          <t>4372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184.11</v>
      </c>
      <c r="AO1688" s="1" t="n">
        <v>186.72</v>
      </c>
      <c r="AP1688" s="1" t="n">
        <v>187.39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3.638658998457001</v>
      </c>
      <c r="E1690" s="2" t="n">
        <v>0.2327973580206909</v>
      </c>
      <c r="F1690" s="3" t="n">
        <v>1.398941341687364</v>
      </c>
      <c r="G1690" s="4" t="n">
        <v>6250</v>
      </c>
      <c r="H1690" s="4" t="n">
        <v>5585</v>
      </c>
      <c r="I1690" s="3" t="n">
        <v>5537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5.8762</v>
      </c>
      <c r="O1690" s="1" t="n">
        <v>4.0253</v>
      </c>
      <c r="P1690" s="1" t="n">
        <v>5.454199999999999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16615</t>
        </is>
      </c>
      <c r="V1690" s="1" t="inlineStr">
        <is>
          <t>10588</t>
        </is>
      </c>
      <c r="W1690" s="1" t="inlineStr">
        <is>
          <t>13642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1847.1</v>
      </c>
      <c r="AO1690" s="1" t="n">
        <v>1851.4</v>
      </c>
      <c r="AP1690" s="1" t="n">
        <v>1877.3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5.197244834063877</v>
      </c>
      <c r="E1691" s="2" t="n">
        <v>0.6026785714285647</v>
      </c>
      <c r="F1691" s="3" t="n">
        <v>2.322313438355158</v>
      </c>
      <c r="G1691" s="4" t="n">
        <v>128907</v>
      </c>
      <c r="H1691" s="4" t="n">
        <v>118485</v>
      </c>
      <c r="I1691" s="3" t="n">
        <v>115239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405.8851</v>
      </c>
      <c r="O1691" s="1" t="n">
        <v>441.3999</v>
      </c>
      <c r="P1691" s="1" t="n">
        <v>394.9454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3303774</t>
        </is>
      </c>
      <c r="V1691" s="1" t="inlineStr">
        <is>
          <t>4200282</t>
        </is>
      </c>
      <c r="W1691" s="1" t="inlineStr">
        <is>
          <t>2438326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186750</v>
      </c>
      <c r="AC1691" s="1" t="n">
        <v>1573500</v>
      </c>
      <c r="AD1691" s="1" t="n">
        <v>1718</v>
      </c>
      <c r="AE1691" s="1" t="n">
        <v>834</v>
      </c>
      <c r="AF1691" s="1" t="n">
        <v>3270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677.95</v>
      </c>
      <c r="AL1691" s="1" t="n">
        <v>679.75</v>
      </c>
      <c r="AM1691" s="1" t="n">
        <v>694.7</v>
      </c>
      <c r="AN1691" s="1" t="n">
        <v>672</v>
      </c>
      <c r="AO1691" s="1" t="n">
        <v>676.05</v>
      </c>
      <c r="AP1691" s="1" t="n">
        <v>691.75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7.770318525924864</v>
      </c>
      <c r="E1692" s="2" t="n">
        <v>4.333996023856853</v>
      </c>
      <c r="F1692" s="3" t="n">
        <v>0.6097560975609807</v>
      </c>
      <c r="G1692" s="4" t="n">
        <v>8168</v>
      </c>
      <c r="H1692" s="4" t="n">
        <v>8971</v>
      </c>
      <c r="I1692" s="3" t="n">
        <v>10392</v>
      </c>
      <c r="J1692" s="1" t="n"/>
      <c r="K1692" s="1" t="n"/>
      <c r="L1692" s="7">
        <f>J1692/G1692</f>
        <v/>
      </c>
      <c r="M1692" s="7">
        <f>K1692/H1692</f>
        <v/>
      </c>
      <c r="N1692" s="1" t="n">
        <v>8.708500000000001</v>
      </c>
      <c r="O1692" s="1" t="n">
        <v>9.3835</v>
      </c>
      <c r="P1692" s="1" t="n">
        <v>12.3177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670111</t>
        </is>
      </c>
      <c r="V1692" s="1" t="inlineStr">
        <is>
          <t>544601</t>
        </is>
      </c>
      <c r="W1692" s="1" t="inlineStr">
        <is>
          <t>758495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75.45</v>
      </c>
      <c r="AO1692" s="1" t="n">
        <v>78.72</v>
      </c>
      <c r="AP1692" s="1" t="n">
        <v>79.2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1.288056206089007</v>
      </c>
      <c r="E1693" s="2" t="n">
        <v>0.5780346820809125</v>
      </c>
      <c r="F1693" s="3" t="n">
        <v>-0.5747126436781487</v>
      </c>
      <c r="G1693" s="4" t="n">
        <v>69</v>
      </c>
      <c r="H1693" s="4" t="n">
        <v>85</v>
      </c>
      <c r="I1693" s="3" t="n">
        <v>99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0.0321</v>
      </c>
      <c r="O1693" s="1" t="n">
        <v>0.0241</v>
      </c>
      <c r="P1693" s="1" t="n">
        <v>0.0161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8.65</v>
      </c>
      <c r="AO1693" s="1" t="n">
        <v>8.699999999999999</v>
      </c>
      <c r="AP1693" s="1" t="n">
        <v>8.65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3.750666587663681</v>
      </c>
      <c r="E1694" s="2" t="n">
        <v>2.678469446030845</v>
      </c>
      <c r="F1694" s="3" t="n">
        <v>0.1223649813671404</v>
      </c>
      <c r="G1694" s="4" t="n">
        <v>10238</v>
      </c>
      <c r="H1694" s="4" t="n">
        <v>14356</v>
      </c>
      <c r="I1694" s="3" t="n">
        <v>9328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13.6246</v>
      </c>
      <c r="O1694" s="1" t="n">
        <v>38.4841</v>
      </c>
      <c r="P1694" s="1" t="n">
        <v>21.2099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73818</t>
        </is>
      </c>
      <c r="V1694" s="1" t="inlineStr">
        <is>
          <t>258332</t>
        </is>
      </c>
      <c r="W1694" s="1" t="inlineStr">
        <is>
          <t>123217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875.5</v>
      </c>
      <c r="AO1694" s="1" t="n">
        <v>898.95</v>
      </c>
      <c r="AP1694" s="1" t="n">
        <v>900.05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0.6474820143884882</v>
      </c>
      <c r="E1695" s="2" t="n">
        <v>-4.717655468191566</v>
      </c>
      <c r="F1695" s="3" t="n">
        <v>-2.1755438859715</v>
      </c>
      <c r="G1695" s="4" t="n">
        <v>50</v>
      </c>
      <c r="H1695" s="4" t="n">
        <v>24</v>
      </c>
      <c r="I1695" s="3" t="n">
        <v>32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0.006600000000000001</v>
      </c>
      <c r="O1695" s="1" t="n">
        <v>0.0043</v>
      </c>
      <c r="P1695" s="1" t="n">
        <v>0.0091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13.99</v>
      </c>
      <c r="AO1695" s="1" t="n">
        <v>13.33</v>
      </c>
      <c r="AP1695" s="1" t="n">
        <v>13.04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0.3009362460989701</v>
      </c>
      <c r="E1696" s="2" t="n">
        <v>0.577841982442505</v>
      </c>
      <c r="F1696" s="3" t="n">
        <v>-0.5524251463926637</v>
      </c>
      <c r="G1696" s="4" t="n">
        <v>32</v>
      </c>
      <c r="H1696" s="4" t="n">
        <v>31</v>
      </c>
      <c r="I1696" s="3" t="n">
        <v>22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0.0458</v>
      </c>
      <c r="O1696" s="1" t="n">
        <v>0.0249</v>
      </c>
      <c r="P1696" s="1" t="n">
        <v>0.0068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89.98999999999999</v>
      </c>
      <c r="AO1696" s="1" t="n">
        <v>90.51000000000001</v>
      </c>
      <c r="AP1696" s="1" t="n">
        <v>90.01000000000001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4.094874990835098</v>
      </c>
      <c r="E1697" s="2" t="n">
        <v>-0.9860891001936961</v>
      </c>
      <c r="F1697" s="3" t="n">
        <v>-0.05335230304108127</v>
      </c>
      <c r="G1697" s="4" t="n">
        <v>64728</v>
      </c>
      <c r="H1697" s="4" t="n">
        <v>81882</v>
      </c>
      <c r="I1697" s="3" t="n">
        <v>52877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244.7966</v>
      </c>
      <c r="O1697" s="1" t="n">
        <v>245.6298</v>
      </c>
      <c r="P1697" s="1" t="n">
        <v>151.2073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322783</t>
        </is>
      </c>
      <c r="V1697" s="1" t="inlineStr">
        <is>
          <t>337991</t>
        </is>
      </c>
      <c r="W1697" s="1" t="inlineStr">
        <is>
          <t>202656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43725</v>
      </c>
      <c r="AC1697" s="1" t="n">
        <v>93225</v>
      </c>
      <c r="AD1697" s="1" t="n">
        <v>1733</v>
      </c>
      <c r="AE1697" s="1" t="n">
        <v>1839</v>
      </c>
      <c r="AF1697" s="1" t="n">
        <v>2558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2856</v>
      </c>
      <c r="AL1697" s="1" t="n">
        <v>2834.5</v>
      </c>
      <c r="AM1697" s="1" t="n">
        <v>2822</v>
      </c>
      <c r="AN1697" s="1" t="n">
        <v>2839.5</v>
      </c>
      <c r="AO1697" s="1" t="n">
        <v>2811.5</v>
      </c>
      <c r="AP1697" s="1" t="n">
        <v>2810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4.973684210526317</v>
      </c>
      <c r="E1698" s="2" t="n">
        <v>-1.103033341689641</v>
      </c>
      <c r="F1698" s="3" t="n">
        <v>6.590621039290226</v>
      </c>
      <c r="G1698" s="4" t="n">
        <v>9271</v>
      </c>
      <c r="H1698" s="4" t="n">
        <v>6586</v>
      </c>
      <c r="I1698" s="3" t="n">
        <v>18026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11.3038</v>
      </c>
      <c r="O1698" s="1" t="n">
        <v>6.3641</v>
      </c>
      <c r="P1698" s="1" t="n">
        <v>29.4197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1025520</t>
        </is>
      </c>
      <c r="V1698" s="1" t="inlineStr">
        <is>
          <t>646626</t>
        </is>
      </c>
      <c r="W1698" s="1" t="inlineStr">
        <is>
          <t>1910897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39.89</v>
      </c>
      <c r="AO1698" s="1" t="n">
        <v>39.45</v>
      </c>
      <c r="AP1698" s="1" t="n">
        <v>42.05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2.278432129754778</v>
      </c>
      <c r="E1699" s="2" t="n">
        <v>1.302624126864258</v>
      </c>
      <c r="F1699" s="3" t="n">
        <v>0.130450987700336</v>
      </c>
      <c r="G1699" s="4" t="n">
        <v>881</v>
      </c>
      <c r="H1699" s="4" t="n">
        <v>446</v>
      </c>
      <c r="I1699" s="3" t="n">
        <v>592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0.1499</v>
      </c>
      <c r="O1699" s="1" t="n">
        <v>0.049</v>
      </c>
      <c r="P1699" s="1" t="n">
        <v>0.0786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21812</t>
        </is>
      </c>
      <c r="V1699" s="1" t="inlineStr">
        <is>
          <t>5863</t>
        </is>
      </c>
      <c r="W1699" s="1" t="inlineStr">
        <is>
          <t>7792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52.97</v>
      </c>
      <c r="AO1699" s="1" t="n">
        <v>53.66</v>
      </c>
      <c r="AP1699" s="1" t="n">
        <v>53.73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2.965150620200839</v>
      </c>
      <c r="E1700" s="2" t="n">
        <v>2.677068991892305</v>
      </c>
      <c r="F1700" s="3" t="n">
        <v>-1.609058402860546</v>
      </c>
      <c r="G1700" s="4" t="n">
        <v>695</v>
      </c>
      <c r="H1700" s="4" t="n">
        <v>988</v>
      </c>
      <c r="I1700" s="3" t="n">
        <v>852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0.6385000000000001</v>
      </c>
      <c r="O1700" s="1" t="n">
        <v>0.7961</v>
      </c>
      <c r="P1700" s="1" t="n">
        <v>0.6179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2521</t>
        </is>
      </c>
      <c r="V1700" s="1" t="inlineStr">
        <is>
          <t>4901</t>
        </is>
      </c>
      <c r="W1700" s="1" t="inlineStr">
        <is>
          <t>1747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261.48</v>
      </c>
      <c r="AO1700" s="1" t="n">
        <v>268.48</v>
      </c>
      <c r="AP1700" s="1" t="n">
        <v>264.16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3.886438809261297</v>
      </c>
      <c r="E1701" s="2" t="n">
        <v>-0.3802953922348947</v>
      </c>
      <c r="F1701" s="3" t="n">
        <v>0.06214488636362021</v>
      </c>
      <c r="G1701" s="4" t="n">
        <v>13473</v>
      </c>
      <c r="H1701" s="4" t="n">
        <v>9734</v>
      </c>
      <c r="I1701" s="3" t="n">
        <v>6842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32.5452</v>
      </c>
      <c r="O1701" s="1" t="n">
        <v>32.2372</v>
      </c>
      <c r="P1701" s="1" t="n">
        <v>27.3325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32788</t>
        </is>
      </c>
      <c r="V1701" s="1" t="inlineStr">
        <is>
          <t>34697</t>
        </is>
      </c>
      <c r="W1701" s="1" t="inlineStr">
        <is>
          <t>10961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1130.7</v>
      </c>
      <c r="AO1701" s="1" t="n">
        <v>1126.4</v>
      </c>
      <c r="AP1701" s="1" t="n">
        <v>1127.1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4.084392750879086</v>
      </c>
      <c r="E1702" s="2" t="n">
        <v>0.2598752598752636</v>
      </c>
      <c r="F1702" s="3" t="n">
        <v>-0.4924831518921663</v>
      </c>
      <c r="G1702" s="4" t="n">
        <v>1337</v>
      </c>
      <c r="H1702" s="4" t="n">
        <v>579</v>
      </c>
      <c r="I1702" s="3" t="n">
        <v>801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0.3765</v>
      </c>
      <c r="O1702" s="1" t="n">
        <v>0.1434</v>
      </c>
      <c r="P1702" s="1" t="n">
        <v>0.1588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20068</t>
        </is>
      </c>
      <c r="V1702" s="1" t="inlineStr">
        <is>
          <t>11399</t>
        </is>
      </c>
      <c r="W1702" s="1" t="inlineStr">
        <is>
          <t>11136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76.95999999999999</v>
      </c>
      <c r="AO1702" s="1" t="n">
        <v>77.16</v>
      </c>
      <c r="AP1702" s="1" t="n">
        <v>76.78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1.170483460559799</v>
      </c>
      <c r="E1703" s="2" t="n">
        <v>2.464788732394376</v>
      </c>
      <c r="F1703" s="3" t="n">
        <v>0.9327442317132926</v>
      </c>
      <c r="G1703" s="4" t="n">
        <v>509</v>
      </c>
      <c r="H1703" s="4" t="n">
        <v>491</v>
      </c>
      <c r="I1703" s="3" t="n">
        <v>651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0.0605</v>
      </c>
      <c r="O1703" s="1" t="n">
        <v>0.0634</v>
      </c>
      <c r="P1703" s="1" t="n">
        <v>0.0718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18801</t>
        </is>
      </c>
      <c r="V1703" s="1" t="inlineStr">
        <is>
          <t>18826</t>
        </is>
      </c>
      <c r="W1703" s="1" t="inlineStr">
        <is>
          <t>21001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19.88</v>
      </c>
      <c r="AO1703" s="1" t="n">
        <v>20.37</v>
      </c>
      <c r="AP1703" s="1" t="n">
        <v>20.56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-2.938133664390651</v>
      </c>
      <c r="E1704" s="2" t="n">
        <v>-3.154977616712848</v>
      </c>
      <c r="F1704" s="3" t="n">
        <v>-0.04402377283733904</v>
      </c>
      <c r="G1704" s="4" t="n">
        <v>910</v>
      </c>
      <c r="H1704" s="4" t="n">
        <v>834</v>
      </c>
      <c r="I1704" s="3" t="n">
        <v>935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0.2946</v>
      </c>
      <c r="O1704" s="1" t="n">
        <v>0.6644</v>
      </c>
      <c r="P1704" s="1" t="n">
        <v>0.3069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34306</t>
        </is>
      </c>
      <c r="V1704" s="1" t="inlineStr">
        <is>
          <t>101106</t>
        </is>
      </c>
      <c r="W1704" s="1" t="inlineStr">
        <is>
          <t>36898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46.91</v>
      </c>
      <c r="AO1704" s="1" t="n">
        <v>45.43</v>
      </c>
      <c r="AP1704" s="1" t="n">
        <v>45.41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0.5986550762670128</v>
      </c>
      <c r="E1705" s="2" t="n">
        <v>3.921089100839644</v>
      </c>
      <c r="F1705" s="3" t="n">
        <v>-0.5255726388453127</v>
      </c>
      <c r="G1705" s="4" t="n">
        <v>1101</v>
      </c>
      <c r="H1705" s="4" t="n">
        <v>879</v>
      </c>
      <c r="I1705" s="3" t="n">
        <v>777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0.5861999999999999</v>
      </c>
      <c r="O1705" s="1" t="n">
        <v>0.5455</v>
      </c>
      <c r="P1705" s="1" t="n">
        <v>0.4399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5447</t>
        </is>
      </c>
      <c r="V1705" s="1" t="inlineStr">
        <is>
          <t>4675</t>
        </is>
      </c>
      <c r="W1705" s="1" t="inlineStr">
        <is>
          <t>3983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613.35</v>
      </c>
      <c r="AO1705" s="1" t="n">
        <v>637.4</v>
      </c>
      <c r="AP1705" s="1" t="n">
        <v>634.05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0.5415162454873638</v>
      </c>
      <c r="E1706" s="2" t="n">
        <v>0.1795332136445098</v>
      </c>
      <c r="F1706" s="3" t="n">
        <v>1.135005973715659</v>
      </c>
      <c r="G1706" s="4" t="n">
        <v>252</v>
      </c>
      <c r="H1706" s="4" t="n">
        <v>175</v>
      </c>
      <c r="I1706" s="3" t="n">
        <v>78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0.0489</v>
      </c>
      <c r="O1706" s="1" t="n">
        <v>0.0402</v>
      </c>
      <c r="P1706" s="1" t="n">
        <v>0.032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19482</t>
        </is>
      </c>
      <c r="V1706" s="1" t="inlineStr">
        <is>
          <t>19673</t>
        </is>
      </c>
      <c r="W1706" s="1" t="inlineStr">
        <is>
          <t>13437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16.71</v>
      </c>
      <c r="AO1706" s="1" t="n">
        <v>16.74</v>
      </c>
      <c r="AP1706" s="1" t="n">
        <v>16.93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2.096413749068851</v>
      </c>
      <c r="E1707" s="2" t="n">
        <v>1.938711694809255</v>
      </c>
      <c r="F1707" s="3" t="n">
        <v>-1.635991820040894</v>
      </c>
      <c r="G1707" s="4" t="n">
        <v>1773</v>
      </c>
      <c r="H1707" s="4" t="n">
        <v>1448</v>
      </c>
      <c r="I1707" s="3" t="n">
        <v>2383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2.6879</v>
      </c>
      <c r="O1707" s="1" t="n">
        <v>4.2579</v>
      </c>
      <c r="P1707" s="1" t="n">
        <v>4.2739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180867</t>
        </is>
      </c>
      <c r="V1707" s="1" t="inlineStr">
        <is>
          <t>294999</t>
        </is>
      </c>
      <c r="W1707" s="1" t="inlineStr">
        <is>
          <t>327215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95.94</v>
      </c>
      <c r="AO1707" s="1" t="n">
        <v>97.8</v>
      </c>
      <c r="AP1707" s="1" t="n">
        <v>96.2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2.047139537457114</v>
      </c>
      <c r="E1708" s="2" t="n">
        <v>1.713294296248101</v>
      </c>
      <c r="F1708" s="3" t="n">
        <v>-1.748400852878465</v>
      </c>
      <c r="G1708" s="4" t="n">
        <v>24629</v>
      </c>
      <c r="H1708" s="4" t="n">
        <v>19309</v>
      </c>
      <c r="I1708" s="3" t="n">
        <v>28547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63.87970000000001</v>
      </c>
      <c r="O1708" s="1" t="n">
        <v>94.4006</v>
      </c>
      <c r="P1708" s="1" t="n">
        <v>77.8871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4601780</t>
        </is>
      </c>
      <c r="V1708" s="1" t="inlineStr">
        <is>
          <t>6204264</t>
        </is>
      </c>
      <c r="W1708" s="1" t="inlineStr">
        <is>
          <t>5227116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92.22</v>
      </c>
      <c r="AO1708" s="1" t="n">
        <v>93.8</v>
      </c>
      <c r="AP1708" s="1" t="n">
        <v>92.16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2.143716504429611</v>
      </c>
      <c r="E1709" s="2" t="n">
        <v>1.766784452296826</v>
      </c>
      <c r="F1709" s="3" t="n">
        <v>-1.872895622895624</v>
      </c>
      <c r="G1709" s="4" t="n">
        <v>1159</v>
      </c>
      <c r="H1709" s="4" t="n">
        <v>1094</v>
      </c>
      <c r="I1709" s="3" t="n">
        <v>1832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2.08</v>
      </c>
      <c r="O1709" s="1" t="n">
        <v>2.145</v>
      </c>
      <c r="P1709" s="1" t="n">
        <v>3.6552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140590</t>
        </is>
      </c>
      <c r="V1709" s="1" t="inlineStr">
        <is>
          <t>129417</t>
        </is>
      </c>
      <c r="W1709" s="1" t="inlineStr">
        <is>
          <t>310972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93.39</v>
      </c>
      <c r="AO1709" s="1" t="n">
        <v>95.04000000000001</v>
      </c>
      <c r="AP1709" s="1" t="n">
        <v>93.26000000000001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1.110557414394526</v>
      </c>
      <c r="E1710" s="2" t="n">
        <v>2.745898753784412</v>
      </c>
      <c r="F1710" s="3" t="n">
        <v>0.2398410196669636</v>
      </c>
      <c r="G1710" s="4" t="n">
        <v>622</v>
      </c>
      <c r="H1710" s="4" t="n">
        <v>776</v>
      </c>
      <c r="I1710" s="3" t="n">
        <v>795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1.5207</v>
      </c>
      <c r="O1710" s="1" t="n">
        <v>0.2152</v>
      </c>
      <c r="P1710" s="1" t="n">
        <v>0.4043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8914</t>
        </is>
      </c>
      <c r="V1710" s="1" t="inlineStr">
        <is>
          <t>1489</t>
        </is>
      </c>
      <c r="W1710" s="1" t="inlineStr">
        <is>
          <t>3352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710.15</v>
      </c>
      <c r="AO1710" s="1" t="n">
        <v>729.65</v>
      </c>
      <c r="AP1710" s="1" t="n">
        <v>731.4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2.258099705465248</v>
      </c>
      <c r="E1711" s="2" t="n">
        <v>1.813526776189463</v>
      </c>
      <c r="F1711" s="3" t="n">
        <v>-1.676445934618603</v>
      </c>
      <c r="G1711" s="4" t="n">
        <v>250</v>
      </c>
      <c r="H1711" s="4" t="n">
        <v>237</v>
      </c>
      <c r="I1711" s="3" t="n">
        <v>332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0.7802</v>
      </c>
      <c r="O1711" s="1" t="n">
        <v>0.3152</v>
      </c>
      <c r="P1711" s="1" t="n">
        <v>0.802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69555</t>
        </is>
      </c>
      <c r="V1711" s="1" t="inlineStr">
        <is>
          <t>29393</t>
        </is>
      </c>
      <c r="W1711" s="1" t="inlineStr">
        <is>
          <t>43840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93.73999999999999</v>
      </c>
      <c r="AO1711" s="1" t="n">
        <v>95.44</v>
      </c>
      <c r="AP1711" s="1" t="n">
        <v>93.84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3.520599250936334</v>
      </c>
      <c r="E1712" s="2" t="n">
        <v>1.953690303907377</v>
      </c>
      <c r="F1712" s="3" t="n">
        <v>0.354861603974455</v>
      </c>
      <c r="G1712" s="4" t="n">
        <v>65</v>
      </c>
      <c r="H1712" s="4" t="n">
        <v>54</v>
      </c>
      <c r="I1712" s="3" t="n">
        <v>63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0.017</v>
      </c>
      <c r="O1712" s="1" t="n">
        <v>0.0221</v>
      </c>
      <c r="P1712" s="1" t="n">
        <v>0.0196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13.82</v>
      </c>
      <c r="AO1712" s="1" t="n">
        <v>14.09</v>
      </c>
      <c r="AP1712" s="1" t="n">
        <v>14.14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0.6193425440686005</v>
      </c>
      <c r="E1713" s="2" t="n">
        <v>-0.8680555555555556</v>
      </c>
      <c r="F1713" s="3" t="n">
        <v>4.457888871198853</v>
      </c>
      <c r="G1713" s="4" t="n">
        <v>1268</v>
      </c>
      <c r="H1713" s="4" t="n">
        <v>997</v>
      </c>
      <c r="I1713" s="3" t="n">
        <v>1666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2.3293</v>
      </c>
      <c r="O1713" s="1" t="n">
        <v>3.3558</v>
      </c>
      <c r="P1713" s="1" t="n">
        <v>8.895800000000001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52728</t>
        </is>
      </c>
      <c r="V1713" s="1" t="inlineStr">
        <is>
          <t>93648</t>
        </is>
      </c>
      <c r="W1713" s="1" t="inlineStr">
        <is>
          <t>187949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316.8</v>
      </c>
      <c r="AO1713" s="1" t="n">
        <v>314.05</v>
      </c>
      <c r="AP1713" s="1" t="n">
        <v>328.05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0.7046070460704553</v>
      </c>
      <c r="E1714" s="2" t="n">
        <v>-1.076426264800857</v>
      </c>
      <c r="F1714" s="3" t="n">
        <v>-2.121871599564747</v>
      </c>
      <c r="G1714" s="4" t="n">
        <v>2247</v>
      </c>
      <c r="H1714" s="4" t="n">
        <v>1293</v>
      </c>
      <c r="I1714" s="3" t="n">
        <v>1581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9.547000000000001</v>
      </c>
      <c r="O1714" s="1" t="n">
        <v>2.3582</v>
      </c>
      <c r="P1714" s="1" t="n">
        <v>1.6307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4811586</t>
        </is>
      </c>
      <c r="V1714" s="1" t="inlineStr">
        <is>
          <t>958004</t>
        </is>
      </c>
      <c r="W1714" s="1" t="inlineStr">
        <is>
          <t>494049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18.58</v>
      </c>
      <c r="AO1714" s="1" t="n">
        <v>18.38</v>
      </c>
      <c r="AP1714" s="1" t="n">
        <v>17.99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1.607529568549052</v>
      </c>
      <c r="E1715" s="2" t="n">
        <v>-1.508320354127379</v>
      </c>
      <c r="F1715" s="3" t="n">
        <v>1.539741989180187</v>
      </c>
      <c r="G1715" s="4" t="n">
        <v>89</v>
      </c>
      <c r="H1715" s="4" t="n">
        <v>254</v>
      </c>
      <c r="I1715" s="3" t="n">
        <v>252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0.9488</v>
      </c>
      <c r="O1715" s="1" t="n">
        <v>0.4115</v>
      </c>
      <c r="P1715" s="1" t="n">
        <v>0.1313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77445</t>
        </is>
      </c>
      <c r="V1715" s="1" t="inlineStr">
        <is>
          <t>32282</t>
        </is>
      </c>
      <c r="W1715" s="1" t="inlineStr">
        <is>
          <t>9176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121.99</v>
      </c>
      <c r="AO1715" s="1" t="n">
        <v>120.15</v>
      </c>
      <c r="AP1715" s="1" t="n">
        <v>122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5.383994154520632</v>
      </c>
      <c r="E1716" s="2" t="n">
        <v>3.167536401123968</v>
      </c>
      <c r="F1716" s="3" t="n">
        <v>2.9853913904708</v>
      </c>
      <c r="G1716" s="4" t="n">
        <v>4320</v>
      </c>
      <c r="H1716" s="4" t="n">
        <v>5636</v>
      </c>
      <c r="I1716" s="3" t="n">
        <v>8294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3.4646</v>
      </c>
      <c r="O1716" s="1" t="n">
        <v>9.2613</v>
      </c>
      <c r="P1716" s="1" t="n">
        <v>15.4928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75751</t>
        </is>
      </c>
      <c r="V1716" s="1" t="inlineStr">
        <is>
          <t>196941</t>
        </is>
      </c>
      <c r="W1716" s="1" t="inlineStr">
        <is>
          <t>263116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274.03</v>
      </c>
      <c r="AO1716" s="1" t="n">
        <v>282.71</v>
      </c>
      <c r="AP1716" s="1" t="n">
        <v>291.15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-0.9856630824372794</v>
      </c>
      <c r="E1717" s="2" t="n">
        <v>1.282051282051282</v>
      </c>
      <c r="F1717" s="3" t="n">
        <v>2.05510052122114</v>
      </c>
      <c r="G1717" s="4" t="n">
        <v>6404</v>
      </c>
      <c r="H1717" s="4" t="n">
        <v>9472</v>
      </c>
      <c r="I1717" s="3" t="n">
        <v>9234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3.7125</v>
      </c>
      <c r="O1717" s="1" t="n">
        <v>6.3636</v>
      </c>
      <c r="P1717" s="1" t="n">
        <v>5.7852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65084</t>
        </is>
      </c>
      <c r="V1717" s="1" t="inlineStr">
        <is>
          <t>96239</t>
        </is>
      </c>
      <c r="W1717" s="1" t="inlineStr">
        <is>
          <t>106246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331.5</v>
      </c>
      <c r="AO1717" s="1" t="n">
        <v>335.75</v>
      </c>
      <c r="AP1717" s="1" t="n">
        <v>342.65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6.248198328048433</v>
      </c>
      <c r="E1719" s="2" t="n">
        <v>-0.08817744014108082</v>
      </c>
      <c r="F1719" s="3" t="n">
        <v>-0.5159538357094304</v>
      </c>
      <c r="G1719" s="4" t="n">
        <v>13763</v>
      </c>
      <c r="H1719" s="4" t="n">
        <v>7564</v>
      </c>
      <c r="I1719" s="3" t="n">
        <v>6007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8.8781</v>
      </c>
      <c r="O1719" s="1" t="n">
        <v>4.6831</v>
      </c>
      <c r="P1719" s="1" t="n">
        <v>3.0955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59429</t>
        </is>
      </c>
      <c r="V1719" s="1" t="inlineStr">
        <is>
          <t>29371</t>
        </is>
      </c>
      <c r="W1719" s="1" t="inlineStr">
        <is>
          <t>21430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737.15</v>
      </c>
      <c r="AO1719" s="1" t="n">
        <v>736.5</v>
      </c>
      <c r="AP1719" s="1" t="n">
        <v>732.7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6.097490625901358</v>
      </c>
      <c r="E1720" s="2" t="n">
        <v>0.97868638538495</v>
      </c>
      <c r="F1720" s="3" t="n">
        <v>-0.3822959293560271</v>
      </c>
      <c r="G1720" s="4" t="n">
        <v>12154</v>
      </c>
      <c r="H1720" s="4" t="n">
        <v>6833</v>
      </c>
      <c r="I1720" s="3" t="n">
        <v>7996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11.9242</v>
      </c>
      <c r="O1720" s="1" t="n">
        <v>4.7474</v>
      </c>
      <c r="P1720" s="1" t="n">
        <v>5.176900000000001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85662</t>
        </is>
      </c>
      <c r="V1720" s="1" t="inlineStr">
        <is>
          <t>27620</t>
        </is>
      </c>
      <c r="W1720" s="1" t="inlineStr">
        <is>
          <t>26555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919.6</v>
      </c>
      <c r="AO1720" s="1" t="n">
        <v>928.6</v>
      </c>
      <c r="AP1720" s="1" t="n">
        <v>925.05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2.931204199934368</v>
      </c>
      <c r="E1721" s="2" t="n">
        <v>0.9775794283285535</v>
      </c>
      <c r="F1721" s="3" t="n">
        <v>-0.8944543828264699</v>
      </c>
      <c r="G1721" s="4" t="n">
        <v>25018</v>
      </c>
      <c r="H1721" s="4" t="n">
        <v>37014</v>
      </c>
      <c r="I1721" s="3" t="n">
        <v>27075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44.3661</v>
      </c>
      <c r="O1721" s="1" t="n">
        <v>56.7641</v>
      </c>
      <c r="P1721" s="1" t="n">
        <v>46.7866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2238771</t>
        </is>
      </c>
      <c r="V1721" s="1" t="inlineStr">
        <is>
          <t>2052616</t>
        </is>
      </c>
      <c r="W1721" s="1" t="inlineStr">
        <is>
          <t>1763662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1521450</v>
      </c>
      <c r="AC1721" s="1" t="n">
        <v>2523150</v>
      </c>
      <c r="AD1721" s="1" t="n">
        <v>404</v>
      </c>
      <c r="AE1721" s="1" t="n">
        <v>866</v>
      </c>
      <c r="AF1721" s="1" t="n">
        <v>1333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93.12</v>
      </c>
      <c r="AL1721" s="1" t="n">
        <v>93.48</v>
      </c>
      <c r="AM1721" s="1" t="n">
        <v>92.11</v>
      </c>
      <c r="AN1721" s="1" t="n">
        <v>94.11</v>
      </c>
      <c r="AO1721" s="1" t="n">
        <v>95.03</v>
      </c>
      <c r="AP1721" s="1" t="n">
        <v>94.18000000000001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0.213622651769184</v>
      </c>
      <c r="E1722" s="2" t="n">
        <v>0.7234768229032091</v>
      </c>
      <c r="F1722" s="3" t="n">
        <v>0.1795700579754759</v>
      </c>
      <c r="G1722" s="4" t="n">
        <v>5957</v>
      </c>
      <c r="H1722" s="4" t="n">
        <v>6517</v>
      </c>
      <c r="I1722" s="3" t="n">
        <v>4414</v>
      </c>
      <c r="J1722" s="1" t="n"/>
      <c r="K1722" s="1" t="n"/>
      <c r="L1722" s="7">
        <f>J1722/G1722</f>
        <v/>
      </c>
      <c r="M1722" s="7">
        <f>K1722/H1722</f>
        <v/>
      </c>
      <c r="N1722" s="1" t="n">
        <v>9.962000000000002</v>
      </c>
      <c r="O1722" s="1" t="n">
        <v>8.213699999999999</v>
      </c>
      <c r="P1722" s="1" t="n">
        <v>6.689299999999999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15289</t>
        </is>
      </c>
      <c r="V1722" s="1" t="inlineStr">
        <is>
          <t>9640</t>
        </is>
      </c>
      <c r="W1722" s="1" t="inlineStr">
        <is>
          <t>8221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3870.2</v>
      </c>
      <c r="AO1722" s="1" t="n">
        <v>3898.2</v>
      </c>
      <c r="AP1722" s="1" t="n">
        <v>3905.2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4.15297982167996</v>
      </c>
      <c r="E1723" s="2" t="n">
        <v>-0.7772020725388575</v>
      </c>
      <c r="F1723" s="3" t="n">
        <v>-0.533545237824944</v>
      </c>
      <c r="G1723" s="4" t="n">
        <v>14969</v>
      </c>
      <c r="H1723" s="4" t="n">
        <v>11708</v>
      </c>
      <c r="I1723" s="3" t="n">
        <v>11780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11.9344</v>
      </c>
      <c r="O1723" s="1" t="n">
        <v>9.0609</v>
      </c>
      <c r="P1723" s="1" t="n">
        <v>8.126300000000001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119971</t>
        </is>
      </c>
      <c r="V1723" s="1" t="inlineStr">
        <is>
          <t>92310</t>
        </is>
      </c>
      <c r="W1723" s="1" t="inlineStr">
        <is>
          <t>76338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443.9</v>
      </c>
      <c r="AO1723" s="1" t="n">
        <v>440.45</v>
      </c>
      <c r="AP1723" s="1" t="n">
        <v>438.1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1.811885163621755</v>
      </c>
      <c r="E1724" s="2" t="n">
        <v>-1.764850875030803</v>
      </c>
      <c r="F1724" s="3" t="n">
        <v>0.8380589150398894</v>
      </c>
      <c r="G1724" s="4" t="n">
        <v>4988</v>
      </c>
      <c r="H1724" s="4" t="n">
        <v>3081</v>
      </c>
      <c r="I1724" s="3" t="n">
        <v>2025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2.1933</v>
      </c>
      <c r="O1724" s="1" t="n">
        <v>1.6263</v>
      </c>
      <c r="P1724" s="1" t="n">
        <v>0.7889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49560</t>
        </is>
      </c>
      <c r="V1724" s="1" t="inlineStr">
        <is>
          <t>34383</t>
        </is>
      </c>
      <c r="W1724" s="1" t="inlineStr">
        <is>
          <t>19720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202.85</v>
      </c>
      <c r="AO1724" s="1" t="n">
        <v>199.27</v>
      </c>
      <c r="AP1724" s="1" t="n">
        <v>200.94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4.985153930301607</v>
      </c>
      <c r="E1725" s="2" t="n">
        <v>-0.4763322417386026</v>
      </c>
      <c r="F1725" s="3" t="n">
        <v>4.99551301226443</v>
      </c>
      <c r="G1725" s="4" t="n">
        <v>430</v>
      </c>
      <c r="H1725" s="4" t="n">
        <v>13371</v>
      </c>
      <c r="I1725" s="3" t="n">
        <v>8025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2.8507</v>
      </c>
      <c r="O1725" s="1" t="n">
        <v>37.6731</v>
      </c>
      <c r="P1725" s="1" t="n">
        <v>77.75409999999999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84869</t>
        </is>
      </c>
      <c r="V1725" s="1" t="inlineStr">
        <is>
          <t>673419</t>
        </is>
      </c>
      <c r="W1725" s="1" t="inlineStr">
        <is>
          <t>1008163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335.9</v>
      </c>
      <c r="AO1725" s="1" t="n">
        <v>334.3</v>
      </c>
      <c r="AP1725" s="1" t="n">
        <v>351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5.884730417912873</v>
      </c>
      <c r="E1726" s="2" t="n">
        <v>3.343766699748069</v>
      </c>
      <c r="F1726" s="3" t="n">
        <v>1.366624806087017</v>
      </c>
      <c r="G1726" s="4" t="n">
        <v>616</v>
      </c>
      <c r="H1726" s="4" t="n">
        <v>588</v>
      </c>
      <c r="I1726" s="3" t="n">
        <v>333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0.1656</v>
      </c>
      <c r="O1726" s="1" t="n">
        <v>0.2414</v>
      </c>
      <c r="P1726" s="1" t="n">
        <v>0.1152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8061</t>
        </is>
      </c>
      <c r="V1726" s="1" t="inlineStr">
        <is>
          <t>12797</t>
        </is>
      </c>
      <c r="W1726" s="1" t="inlineStr">
        <is>
          <t>4982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130.99</v>
      </c>
      <c r="AO1726" s="1" t="n">
        <v>135.37</v>
      </c>
      <c r="AP1726" s="1" t="n">
        <v>137.22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2.97798483602814</v>
      </c>
      <c r="E1727" s="2" t="n">
        <v>-0.9136875720748702</v>
      </c>
      <c r="F1727" s="3" t="n">
        <v>0.4476275738585497</v>
      </c>
      <c r="G1727" s="4" t="n">
        <v>1960</v>
      </c>
      <c r="H1727" s="4" t="n">
        <v>1262</v>
      </c>
      <c r="I1727" s="3" t="n">
        <v>1347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0.8325</v>
      </c>
      <c r="O1727" s="1" t="n">
        <v>0.5527000000000001</v>
      </c>
      <c r="P1727" s="1" t="n">
        <v>0.6716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40551</t>
        </is>
      </c>
      <c r="V1727" s="1" t="inlineStr">
        <is>
          <t>26880</t>
        </is>
      </c>
      <c r="W1727" s="1" t="inlineStr">
        <is>
          <t>35210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112.73</v>
      </c>
      <c r="AO1727" s="1" t="n">
        <v>111.7</v>
      </c>
      <c r="AP1727" s="1" t="n">
        <v>112.2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3.315148971884191</v>
      </c>
      <c r="E1728" s="2" t="n">
        <v>-1.404200998027158</v>
      </c>
      <c r="F1728" s="3" t="n">
        <v>0.4884651600753269</v>
      </c>
      <c r="G1728" s="4" t="n">
        <v>5893</v>
      </c>
      <c r="H1728" s="4" t="n">
        <v>3157</v>
      </c>
      <c r="I1728" s="3" t="n">
        <v>2033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11.3226</v>
      </c>
      <c r="O1728" s="1" t="n">
        <v>4.6283</v>
      </c>
      <c r="P1728" s="1" t="n">
        <v>3.7438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25027</t>
        </is>
      </c>
      <c r="V1728" s="1" t="inlineStr">
        <is>
          <t>12030</t>
        </is>
      </c>
      <c r="W1728" s="1" t="inlineStr">
        <is>
          <t>10076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1723.4</v>
      </c>
      <c r="AO1728" s="1" t="n">
        <v>1699.2</v>
      </c>
      <c r="AP1728" s="1" t="n">
        <v>1707.5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-0.6153593698720052</v>
      </c>
      <c r="E1729" s="2" t="n">
        <v>4.771732849005202</v>
      </c>
      <c r="F1729" s="3" t="n">
        <v>-2.560869907808684</v>
      </c>
      <c r="G1729" s="4" t="n">
        <v>1062</v>
      </c>
      <c r="H1729" s="4" t="n">
        <v>841</v>
      </c>
      <c r="I1729" s="3" t="n">
        <v>538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0.4883</v>
      </c>
      <c r="O1729" s="1" t="n">
        <v>0.5966</v>
      </c>
      <c r="P1729" s="1" t="n">
        <v>0.1408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20551</t>
        </is>
      </c>
      <c r="V1729" s="1" t="inlineStr">
        <is>
          <t>26747</t>
        </is>
      </c>
      <c r="W1729" s="1" t="inlineStr">
        <is>
          <t>5965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121.13</v>
      </c>
      <c r="AO1729" s="1" t="n">
        <v>126.91</v>
      </c>
      <c r="AP1729" s="1" t="n">
        <v>123.66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1.449664429530205</v>
      </c>
      <c r="E1730" s="2" t="n">
        <v>12.01376025403546</v>
      </c>
      <c r="F1730" s="3" t="n">
        <v>13.01677297424994</v>
      </c>
      <c r="G1730" s="4" t="n">
        <v>180</v>
      </c>
      <c r="H1730" s="4" t="n">
        <v>747</v>
      </c>
      <c r="I1730" s="3" t="n">
        <v>3105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0.09789999999999999</v>
      </c>
      <c r="O1730" s="1" t="n">
        <v>0.4124</v>
      </c>
      <c r="P1730" s="1" t="n">
        <v>3.6807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568</t>
        </is>
      </c>
      <c r="V1730" s="1" t="inlineStr">
        <is>
          <t>1083</t>
        </is>
      </c>
      <c r="W1730" s="1" t="inlineStr">
        <is>
          <t>4575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1133.7</v>
      </c>
      <c r="AO1730" s="1" t="n">
        <v>1269.9</v>
      </c>
      <c r="AP1730" s="1" t="n">
        <v>1435.2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4.368382171878835</v>
      </c>
      <c r="E1731" s="2" t="n">
        <v>0.5285013212533054</v>
      </c>
      <c r="F1731" s="3" t="n">
        <v>1.886969583176873</v>
      </c>
      <c r="G1731" s="4" t="n">
        <v>2693</v>
      </c>
      <c r="H1731" s="4" t="n">
        <v>2686</v>
      </c>
      <c r="I1731" s="3" t="n">
        <v>3394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1.3246</v>
      </c>
      <c r="O1731" s="1" t="n">
        <v>1.5023</v>
      </c>
      <c r="P1731" s="1" t="n">
        <v>1.961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25947</t>
        </is>
      </c>
      <c r="V1731" s="1" t="inlineStr">
        <is>
          <t>23536</t>
        </is>
      </c>
      <c r="W1731" s="1" t="inlineStr">
        <is>
          <t>37114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211.92</v>
      </c>
      <c r="AO1731" s="1" t="n">
        <v>213.04</v>
      </c>
      <c r="AP1731" s="1" t="n">
        <v>217.06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3.861574171766192</v>
      </c>
      <c r="E1732" s="2" t="n">
        <v>0.6907761072734729</v>
      </c>
      <c r="F1732" s="3" t="n">
        <v>3.147699757869239</v>
      </c>
      <c r="G1732" s="4" t="n">
        <v>4465</v>
      </c>
      <c r="H1732" s="4" t="n">
        <v>2644</v>
      </c>
      <c r="I1732" s="3" t="n">
        <v>5653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3.292</v>
      </c>
      <c r="O1732" s="1" t="n">
        <v>1.4828</v>
      </c>
      <c r="P1732" s="1" t="n">
        <v>4.890400000000001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320223</t>
        </is>
      </c>
      <c r="V1732" s="1" t="inlineStr">
        <is>
          <t>123306</t>
        </is>
      </c>
      <c r="W1732" s="1" t="inlineStr">
        <is>
          <t>356226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49.22</v>
      </c>
      <c r="AO1732" s="1" t="n">
        <v>49.56</v>
      </c>
      <c r="AP1732" s="1" t="n">
        <v>51.12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5.0348223395289</v>
      </c>
      <c r="E1733" s="2" t="n">
        <v>1.537292001013584</v>
      </c>
      <c r="F1733" s="3" t="n">
        <v>-0.5407204059562433</v>
      </c>
      <c r="G1733" s="4" t="n">
        <v>25445</v>
      </c>
      <c r="H1733" s="4" t="n">
        <v>16972</v>
      </c>
      <c r="I1733" s="3" t="n">
        <v>17808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44.41270000000001</v>
      </c>
      <c r="O1733" s="1" t="n">
        <v>26.5339</v>
      </c>
      <c r="P1733" s="1" t="n">
        <v>38.0692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251468</t>
        </is>
      </c>
      <c r="V1733" s="1" t="inlineStr">
        <is>
          <t>141218</t>
        </is>
      </c>
      <c r="W1733" s="1" t="inlineStr">
        <is>
          <t>218252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1183.9</v>
      </c>
      <c r="AO1733" s="1" t="n">
        <v>1202.1</v>
      </c>
      <c r="AP1733" s="1" t="n">
        <v>1195.6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2.929521652986121</v>
      </c>
      <c r="E1734" s="2" t="n">
        <v>2.021174205967283</v>
      </c>
      <c r="F1734" s="3" t="n">
        <v>-1.105121293800545</v>
      </c>
      <c r="G1734" s="4" t="n">
        <v>22</v>
      </c>
      <c r="H1734" s="4" t="n">
        <v>10</v>
      </c>
      <c r="I1734" s="3" t="n">
        <v>33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0.0437</v>
      </c>
      <c r="O1734" s="1" t="n">
        <v>0.0068</v>
      </c>
      <c r="P1734" s="1" t="n">
        <v>0.0175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363.65</v>
      </c>
      <c r="AO1734" s="1" t="n">
        <v>371</v>
      </c>
      <c r="AP1734" s="1" t="n">
        <v>366.9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1.608631682197164</v>
      </c>
      <c r="E1735" s="2" t="n">
        <v>0.2509894777488086</v>
      </c>
      <c r="F1735" s="3" t="n">
        <v>0.8377467501203704</v>
      </c>
      <c r="G1735" s="4" t="n">
        <v>4856</v>
      </c>
      <c r="H1735" s="4" t="n">
        <v>3694</v>
      </c>
      <c r="I1735" s="3" t="n">
        <v>5248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3.0824</v>
      </c>
      <c r="O1735" s="1" t="n">
        <v>2.19</v>
      </c>
      <c r="P1735" s="1" t="n">
        <v>2.4929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34101</t>
        </is>
      </c>
      <c r="V1735" s="1" t="inlineStr">
        <is>
          <t>23094</t>
        </is>
      </c>
      <c r="W1735" s="1" t="inlineStr">
        <is>
          <t>29004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517.95</v>
      </c>
      <c r="AO1735" s="1" t="n">
        <v>519.25</v>
      </c>
      <c r="AP1735" s="1" t="n">
        <v>523.6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5.548707481189893</v>
      </c>
      <c r="E1736" s="2" t="n">
        <v>1.532021766429468</v>
      </c>
      <c r="F1736" s="3" t="n">
        <v>0.8657651715039578</v>
      </c>
      <c r="G1736" s="4" t="n">
        <v>26486</v>
      </c>
      <c r="H1736" s="4" t="n">
        <v>19368</v>
      </c>
      <c r="I1736" s="3" t="n">
        <v>19263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123.3083</v>
      </c>
      <c r="O1736" s="1" t="n">
        <v>110.707</v>
      </c>
      <c r="P1736" s="1" t="n">
        <v>111.41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48219</t>
        </is>
      </c>
      <c r="V1736" s="1" t="inlineStr">
        <is>
          <t>44729</t>
        </is>
      </c>
      <c r="W1736" s="1" t="inlineStr">
        <is>
          <t>37049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1575</v>
      </c>
      <c r="AC1736" s="1" t="n">
        <v>23775</v>
      </c>
      <c r="AD1736" s="1" t="n">
        <v>215</v>
      </c>
      <c r="AE1736" s="1" t="n">
        <v>151</v>
      </c>
      <c r="AF1736" s="1" t="n">
        <v>544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12008</v>
      </c>
      <c r="AL1736" s="1" t="n">
        <v>12166</v>
      </c>
      <c r="AM1736" s="1" t="n">
        <v>12287</v>
      </c>
      <c r="AN1736" s="1" t="n">
        <v>11945</v>
      </c>
      <c r="AO1736" s="1" t="n">
        <v>12128</v>
      </c>
      <c r="AP1736" s="1" t="n">
        <v>12233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3.915519696250593</v>
      </c>
      <c r="E1737" s="2" t="n">
        <v>0.205526375884913</v>
      </c>
      <c r="F1737" s="3" t="n">
        <v>0.3418413855970829</v>
      </c>
      <c r="G1737" s="4" t="n">
        <v>5239</v>
      </c>
      <c r="H1737" s="4" t="n">
        <v>4323</v>
      </c>
      <c r="I1737" s="3" t="n">
        <v>3845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1.5281</v>
      </c>
      <c r="O1737" s="1" t="n">
        <v>1.0773</v>
      </c>
      <c r="P1737" s="1" t="n">
        <v>1.6674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16407</t>
        </is>
      </c>
      <c r="V1737" s="1" t="inlineStr">
        <is>
          <t>10841</t>
        </is>
      </c>
      <c r="W1737" s="1" t="inlineStr">
        <is>
          <t>17222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437.9</v>
      </c>
      <c r="AO1737" s="1" t="n">
        <v>438.8</v>
      </c>
      <c r="AP1737" s="1" t="n">
        <v>440.3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2.004567368688166</v>
      </c>
      <c r="E1738" s="2" t="n">
        <v>20</v>
      </c>
      <c r="F1738" s="3" t="n">
        <v>6.840796019900491</v>
      </c>
      <c r="G1738" s="4" t="n">
        <v>296</v>
      </c>
      <c r="H1738" s="4" t="n">
        <v>1599</v>
      </c>
      <c r="I1738" s="3" t="n">
        <v>7176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0.05</v>
      </c>
      <c r="O1738" s="1" t="n">
        <v>1.6065</v>
      </c>
      <c r="P1738" s="1" t="n">
        <v>5.694400000000001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9634</t>
        </is>
      </c>
      <c r="V1738" s="1" t="inlineStr">
        <is>
          <t>138466</t>
        </is>
      </c>
      <c r="W1738" s="1" t="inlineStr">
        <is>
          <t>223389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40.2</v>
      </c>
      <c r="AO1738" s="1" t="n">
        <v>48.24</v>
      </c>
      <c r="AP1738" s="1" t="n">
        <v>51.54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9.413401344771609</v>
      </c>
      <c r="E1739" s="2" t="n">
        <v>1.144310235219324</v>
      </c>
      <c r="F1739" s="3" t="n">
        <v>-2.084642782317196</v>
      </c>
      <c r="G1739" s="4" t="n">
        <v>5379</v>
      </c>
      <c r="H1739" s="4" t="n">
        <v>1184</v>
      </c>
      <c r="I1739" s="3" t="n">
        <v>569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6.31</v>
      </c>
      <c r="O1739" s="1" t="n">
        <v>0.6333</v>
      </c>
      <c r="P1739" s="1" t="n">
        <v>0.3695000000000001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78558</t>
        </is>
      </c>
      <c r="V1739" s="1" t="inlineStr">
        <is>
          <t>18085</t>
        </is>
      </c>
      <c r="W1739" s="1" t="inlineStr">
        <is>
          <t>11958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188.76</v>
      </c>
      <c r="AO1739" s="1" t="n">
        <v>190.92</v>
      </c>
      <c r="AP1739" s="1" t="n">
        <v>186.94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7.544757033248079</v>
      </c>
      <c r="E1740" s="2" t="n">
        <v>-3.405037293265593</v>
      </c>
      <c r="F1740" s="3" t="n">
        <v>1.096687555953442</v>
      </c>
      <c r="G1740" s="4" t="n">
        <v>110640</v>
      </c>
      <c r="H1740" s="4" t="n">
        <v>34744</v>
      </c>
      <c r="I1740" s="3" t="n">
        <v>51078</v>
      </c>
      <c r="J1740" s="1" t="n"/>
      <c r="K1740" s="1" t="n"/>
      <c r="L1740" s="7">
        <f>J1740/G1740</f>
        <v/>
      </c>
      <c r="M1740" s="7">
        <f>K1740/H1740</f>
        <v/>
      </c>
      <c r="N1740" s="1" t="n">
        <v>310.3677</v>
      </c>
      <c r="O1740" s="1" t="n">
        <v>77.47450000000001</v>
      </c>
      <c r="P1740" s="1" t="n">
        <v>115.5061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1611647</t>
        </is>
      </c>
      <c r="V1740" s="1" t="inlineStr">
        <is>
          <t>654523</t>
        </is>
      </c>
      <c r="W1740" s="1" t="inlineStr">
        <is>
          <t>1168467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858700</v>
      </c>
      <c r="AC1740" s="1" t="n">
        <v>505300</v>
      </c>
      <c r="AD1740" s="1" t="n">
        <v>1851</v>
      </c>
      <c r="AE1740" s="1" t="n">
        <v>1651</v>
      </c>
      <c r="AF1740" s="1" t="n">
        <v>2132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452.7</v>
      </c>
      <c r="AL1740" s="1" t="n">
        <v>432.4</v>
      </c>
      <c r="AM1740" s="1" t="n">
        <v>435.25</v>
      </c>
      <c r="AN1740" s="1" t="n">
        <v>462.55</v>
      </c>
      <c r="AO1740" s="1" t="n">
        <v>446.8</v>
      </c>
      <c r="AP1740" s="1" t="n">
        <v>451.7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1.184944237918211</v>
      </c>
      <c r="E1741" s="2" t="n">
        <v>-0.1836969001148067</v>
      </c>
      <c r="F1741" s="3" t="n">
        <v>0.9431792040487778</v>
      </c>
      <c r="G1741" s="4" t="n">
        <v>913</v>
      </c>
      <c r="H1741" s="4" t="n">
        <v>587</v>
      </c>
      <c r="I1741" s="3" t="n">
        <v>1119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0.4061</v>
      </c>
      <c r="O1741" s="1" t="n">
        <v>0.1846</v>
      </c>
      <c r="P1741" s="1" t="n">
        <v>0.3552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73471</t>
        </is>
      </c>
      <c r="V1741" s="1" t="inlineStr">
        <is>
          <t>22711</t>
        </is>
      </c>
      <c r="W1741" s="1" t="inlineStr">
        <is>
          <t>34324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43.55</v>
      </c>
      <c r="AO1741" s="1" t="n">
        <v>43.47</v>
      </c>
      <c r="AP1741" s="1" t="n">
        <v>43.88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5.656789732213585</v>
      </c>
      <c r="E1742" s="2" t="n">
        <v>0.494901019796051</v>
      </c>
      <c r="F1742" s="3" t="n">
        <v>-6.07372034024773</v>
      </c>
      <c r="G1742" s="4" t="n">
        <v>29093</v>
      </c>
      <c r="H1742" s="4" t="n">
        <v>20476</v>
      </c>
      <c r="I1742" s="3" t="n">
        <v>235589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19.1625</v>
      </c>
      <c r="O1742" s="1" t="n">
        <v>13.784</v>
      </c>
      <c r="P1742" s="1" t="n">
        <v>377.6548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261707</t>
        </is>
      </c>
      <c r="V1742" s="1" t="inlineStr">
        <is>
          <t>186159</t>
        </is>
      </c>
      <c r="W1742" s="1" t="inlineStr">
        <is>
          <t>2631992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333.4</v>
      </c>
      <c r="AO1742" s="1" t="n">
        <v>335.05</v>
      </c>
      <c r="AP1742" s="1" t="n">
        <v>314.7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2.832244008714606</v>
      </c>
      <c r="E1743" s="2" t="n">
        <v>1.191737288135593</v>
      </c>
      <c r="F1743" s="3" t="n">
        <v>1.216958911279764</v>
      </c>
      <c r="G1743" s="4" t="n">
        <v>2597</v>
      </c>
      <c r="H1743" s="4" t="n">
        <v>3130</v>
      </c>
      <c r="I1743" s="3" t="n">
        <v>3436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1.0416</v>
      </c>
      <c r="O1743" s="1" t="n">
        <v>1.3013</v>
      </c>
      <c r="P1743" s="1" t="n">
        <v>1.221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14348</t>
        </is>
      </c>
      <c r="V1743" s="1" t="inlineStr">
        <is>
          <t>14643</t>
        </is>
      </c>
      <c r="W1743" s="1" t="inlineStr">
        <is>
          <t>12141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377.6</v>
      </c>
      <c r="AO1743" s="1" t="n">
        <v>382.1</v>
      </c>
      <c r="AP1743" s="1" t="n">
        <v>386.75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2.543450614667238</v>
      </c>
      <c r="E1744" s="2" t="n">
        <v>0.9508061182306755</v>
      </c>
      <c r="F1744" s="3" t="n">
        <v>2.416052416052415</v>
      </c>
      <c r="G1744" s="4" t="n">
        <v>28104</v>
      </c>
      <c r="H1744" s="4" t="n">
        <v>26183</v>
      </c>
      <c r="I1744" s="3" t="n">
        <v>35279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24.9785</v>
      </c>
      <c r="O1744" s="1" t="n">
        <v>31.4667</v>
      </c>
      <c r="P1744" s="1" t="n">
        <v>38.139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6710163</t>
        </is>
      </c>
      <c r="V1744" s="1" t="inlineStr">
        <is>
          <t>8082523</t>
        </is>
      </c>
      <c r="W1744" s="1" t="inlineStr">
        <is>
          <t>9131491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24.19</v>
      </c>
      <c r="AO1744" s="1" t="n">
        <v>24.42</v>
      </c>
      <c r="AP1744" s="1" t="n">
        <v>25.01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2.870295152992141</v>
      </c>
      <c r="E1745" s="2" t="n">
        <v>5.834868825129425</v>
      </c>
      <c r="F1745" s="3" t="n">
        <v>-1.036312386005638</v>
      </c>
      <c r="G1745" s="4" t="n">
        <v>1335</v>
      </c>
      <c r="H1745" s="4" t="n">
        <v>2273</v>
      </c>
      <c r="I1745" s="3" t="n">
        <v>825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0.5837</v>
      </c>
      <c r="O1745" s="1" t="n">
        <v>0.9427</v>
      </c>
      <c r="P1745" s="1" t="n">
        <v>0.2768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32049</t>
        </is>
      </c>
      <c r="V1745" s="1" t="inlineStr">
        <is>
          <t>28968</t>
        </is>
      </c>
      <c r="W1745" s="1" t="inlineStr">
        <is>
          <t>12546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113.97</v>
      </c>
      <c r="AO1745" s="1" t="n">
        <v>120.62</v>
      </c>
      <c r="AP1745" s="1" t="n">
        <v>119.37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3.003153669724761</v>
      </c>
      <c r="E1746" s="2" t="n">
        <v>1.266439357038484</v>
      </c>
      <c r="F1746" s="3" t="n">
        <v>-1.010101010101013</v>
      </c>
      <c r="G1746" s="4" t="n">
        <v>3151</v>
      </c>
      <c r="H1746" s="4" t="n">
        <v>3154</v>
      </c>
      <c r="I1746" s="3" t="n">
        <v>2211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1.6349</v>
      </c>
      <c r="O1746" s="1" t="n">
        <v>1.6559</v>
      </c>
      <c r="P1746" s="1" t="n">
        <v>0.99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10780</t>
        </is>
      </c>
      <c r="V1746" s="1" t="inlineStr">
        <is>
          <t>11741</t>
        </is>
      </c>
      <c r="W1746" s="1" t="inlineStr">
        <is>
          <t>5670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718.55</v>
      </c>
      <c r="AO1746" s="1" t="n">
        <v>727.65</v>
      </c>
      <c r="AP1746" s="1" t="n">
        <v>720.3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4.27144046627811</v>
      </c>
      <c r="E1747" s="2" t="n">
        <v>0.9143176555138512</v>
      </c>
      <c r="F1747" s="3" t="n">
        <v>7.418397626112759</v>
      </c>
      <c r="G1747" s="4" t="n">
        <v>7574</v>
      </c>
      <c r="H1747" s="4" t="n">
        <v>6522</v>
      </c>
      <c r="I1747" s="3" t="n">
        <v>23661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6.1568</v>
      </c>
      <c r="O1747" s="1" t="n">
        <v>4.4949</v>
      </c>
      <c r="P1747" s="1" t="n">
        <v>25.1584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136608</t>
        </is>
      </c>
      <c r="V1747" s="1" t="inlineStr">
        <is>
          <t>80792</t>
        </is>
      </c>
      <c r="W1747" s="1" t="inlineStr">
        <is>
          <t>321362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250.46</v>
      </c>
      <c r="AO1747" s="1" t="n">
        <v>252.75</v>
      </c>
      <c r="AP1747" s="1" t="n">
        <v>271.5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1.718449271377509</v>
      </c>
      <c r="E1748" s="2" t="n">
        <v>1.608325449385068</v>
      </c>
      <c r="F1748" s="3" t="n">
        <v>-0.2859803139132793</v>
      </c>
      <c r="G1748" s="4" t="n">
        <v>22121</v>
      </c>
      <c r="H1748" s="4" t="n">
        <v>18134</v>
      </c>
      <c r="I1748" s="3" t="n">
        <v>12821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12.1731</v>
      </c>
      <c r="O1748" s="1" t="n">
        <v>10.1883</v>
      </c>
      <c r="P1748" s="1" t="n">
        <v>8.1272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324096</t>
        </is>
      </c>
      <c r="V1748" s="1" t="inlineStr">
        <is>
          <t>217046</t>
        </is>
      </c>
      <c r="W1748" s="1" t="inlineStr">
        <is>
          <t>142849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147.98</v>
      </c>
      <c r="AO1748" s="1" t="n">
        <v>150.36</v>
      </c>
      <c r="AP1748" s="1" t="n">
        <v>149.93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3.73599003735991</v>
      </c>
      <c r="E1749" s="2" t="n">
        <v>2.521008403361333</v>
      </c>
      <c r="F1749" s="3" t="n">
        <v>1.990632318501191</v>
      </c>
      <c r="G1749" s="4" t="n">
        <v>816</v>
      </c>
      <c r="H1749" s="4" t="n">
        <v>646</v>
      </c>
      <c r="I1749" s="3" t="n">
        <v>177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0.3868</v>
      </c>
      <c r="O1749" s="1" t="n">
        <v>1.0397</v>
      </c>
      <c r="P1749" s="1" t="n">
        <v>0.7186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8.33</v>
      </c>
      <c r="AO1749" s="1" t="n">
        <v>8.539999999999999</v>
      </c>
      <c r="AP1749" s="1" t="n">
        <v>8.710000000000001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-0.2516074923120028</v>
      </c>
      <c r="E1750" s="2" t="n">
        <v>0.5465246636771308</v>
      </c>
      <c r="F1750" s="3" t="n">
        <v>-0.2857142857142833</v>
      </c>
      <c r="G1750" s="4" t="n">
        <v>1467</v>
      </c>
      <c r="H1750" s="4" t="n">
        <v>993</v>
      </c>
      <c r="I1750" s="3" t="n">
        <v>1845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0.4051</v>
      </c>
      <c r="O1750" s="1" t="n">
        <v>0.2801</v>
      </c>
      <c r="P1750" s="1" t="n">
        <v>0.5827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16721</t>
        </is>
      </c>
      <c r="V1750" s="1" t="inlineStr">
        <is>
          <t>8928</t>
        </is>
      </c>
      <c r="W1750" s="1" t="inlineStr">
        <is>
          <t>16941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142.72</v>
      </c>
      <c r="AO1750" s="1" t="n">
        <v>143.5</v>
      </c>
      <c r="AP1750" s="1" t="n">
        <v>143.09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3.539120774480237</v>
      </c>
      <c r="E1751" s="2" t="n">
        <v>3.786020846106682</v>
      </c>
      <c r="F1751" s="3" t="n">
        <v>1.949490474080649</v>
      </c>
      <c r="G1751" s="4" t="n">
        <v>1836</v>
      </c>
      <c r="H1751" s="4" t="n">
        <v>1883</v>
      </c>
      <c r="I1751" s="3" t="n">
        <v>2617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0.6691</v>
      </c>
      <c r="O1751" s="1" t="n">
        <v>0.7134</v>
      </c>
      <c r="P1751" s="1" t="n">
        <v>0.9727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62411</t>
        </is>
      </c>
      <c r="V1751" s="1" t="inlineStr">
        <is>
          <t>38694</t>
        </is>
      </c>
      <c r="W1751" s="1" t="inlineStr">
        <is>
          <t>77964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65.23999999999999</v>
      </c>
      <c r="AO1751" s="1" t="n">
        <v>67.70999999999999</v>
      </c>
      <c r="AP1751" s="1" t="n">
        <v>69.03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2.303102625298338</v>
      </c>
      <c r="E1752" s="2" t="n">
        <v>-1.038143007115363</v>
      </c>
      <c r="F1752" s="3" t="n">
        <v>1.414427157001418</v>
      </c>
      <c r="G1752" s="4" t="n">
        <v>6472</v>
      </c>
      <c r="H1752" s="4" t="n">
        <v>4442</v>
      </c>
      <c r="I1752" s="3" t="n">
        <v>13810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6.085599999999999</v>
      </c>
      <c r="O1752" s="1" t="n">
        <v>4.2533</v>
      </c>
      <c r="P1752" s="1" t="n">
        <v>14.8179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314270</t>
        </is>
      </c>
      <c r="V1752" s="1" t="inlineStr">
        <is>
          <t>232107</t>
        </is>
      </c>
      <c r="W1752" s="1" t="inlineStr">
        <is>
          <t>591502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85.73</v>
      </c>
      <c r="AO1752" s="1" t="n">
        <v>84.84</v>
      </c>
      <c r="AP1752" s="1" t="n">
        <v>86.04000000000001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2.755315962863138</v>
      </c>
      <c r="E1753" s="2" t="n">
        <v>0.4954823666569356</v>
      </c>
      <c r="F1753" s="3" t="n">
        <v>0.6380510440835441</v>
      </c>
      <c r="G1753" s="4" t="n">
        <v>52</v>
      </c>
      <c r="H1753" s="4" t="n">
        <v>37</v>
      </c>
      <c r="I1753" s="3" t="n">
        <v>70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0.0164</v>
      </c>
      <c r="O1753" s="1" t="n">
        <v>0.0181</v>
      </c>
      <c r="P1753" s="1" t="n">
        <v>0.0343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34.31</v>
      </c>
      <c r="AO1753" s="1" t="n">
        <v>34.48</v>
      </c>
      <c r="AP1753" s="1" t="n">
        <v>34.7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1.432734337056809</v>
      </c>
      <c r="E1754" s="2" t="n">
        <v>0.8538823717181426</v>
      </c>
      <c r="F1754" s="3" t="n">
        <v>0.6725747744896345</v>
      </c>
      <c r="G1754" s="4" t="n">
        <v>6594</v>
      </c>
      <c r="H1754" s="4" t="n">
        <v>2770</v>
      </c>
      <c r="I1754" s="3" t="n">
        <v>3435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2.5134</v>
      </c>
      <c r="O1754" s="1" t="n">
        <v>1.2399</v>
      </c>
      <c r="P1754" s="1" t="n">
        <v>1.8318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16059</t>
        </is>
      </c>
      <c r="V1754" s="1" t="inlineStr">
        <is>
          <t>9295</t>
        </is>
      </c>
      <c r="W1754" s="1" t="inlineStr">
        <is>
          <t>14784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626.55</v>
      </c>
      <c r="AO1754" s="1" t="n">
        <v>631.9</v>
      </c>
      <c r="AP1754" s="1" t="n">
        <v>636.15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4.060505790593228</v>
      </c>
      <c r="E1755" s="2" t="n">
        <v>-2.244026528572725</v>
      </c>
      <c r="F1755" s="3" t="n">
        <v>-2.383828996282526</v>
      </c>
      <c r="G1755" s="4" t="n">
        <v>11973</v>
      </c>
      <c r="H1755" s="4" t="n">
        <v>7063</v>
      </c>
      <c r="I1755" s="3" t="n">
        <v>5534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31.3288</v>
      </c>
      <c r="O1755" s="1" t="n">
        <v>17.2552</v>
      </c>
      <c r="P1755" s="1" t="n">
        <v>13.3295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203863</t>
        </is>
      </c>
      <c r="V1755" s="1" t="inlineStr">
        <is>
          <t>189995</t>
        </is>
      </c>
      <c r="W1755" s="1" t="inlineStr">
        <is>
          <t>113082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220.14</v>
      </c>
      <c r="AO1755" s="1" t="n">
        <v>215.2</v>
      </c>
      <c r="AP1755" s="1" t="n">
        <v>210.07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2.236125593789819</v>
      </c>
      <c r="E1756" s="2" t="n">
        <v>-0.03399818676337391</v>
      </c>
      <c r="F1756" s="3" t="n">
        <v>2.040584967690751</v>
      </c>
      <c r="G1756" s="4" t="n">
        <v>3607</v>
      </c>
      <c r="H1756" s="4" t="n">
        <v>2773</v>
      </c>
      <c r="I1756" s="3" t="n">
        <v>4363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1.3397</v>
      </c>
      <c r="O1756" s="1" t="n">
        <v>1.0303</v>
      </c>
      <c r="P1756" s="1" t="n">
        <v>1.5735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79708</t>
        </is>
      </c>
      <c r="V1756" s="1" t="inlineStr">
        <is>
          <t>73250</t>
        </is>
      </c>
      <c r="W1756" s="1" t="inlineStr">
        <is>
          <t>99193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88.23999999999999</v>
      </c>
      <c r="AO1756" s="1" t="n">
        <v>88.20999999999999</v>
      </c>
      <c r="AP1756" s="1" t="n">
        <v>90.01000000000001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0.4671495307075708</v>
      </c>
      <c r="E1758" s="2" t="n">
        <v>-0.2943434860506773</v>
      </c>
      <c r="F1758" s="3" t="n">
        <v>-0.466350062037395</v>
      </c>
      <c r="G1758" s="4" t="n">
        <v>514</v>
      </c>
      <c r="H1758" s="4" t="n">
        <v>329</v>
      </c>
      <c r="I1758" s="3" t="n">
        <v>430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0.1423</v>
      </c>
      <c r="O1758" s="1" t="n">
        <v>0.076</v>
      </c>
      <c r="P1758" s="1" t="n">
        <v>0.132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3918</t>
        </is>
      </c>
      <c r="V1758" s="1" t="inlineStr">
        <is>
          <t>1924</t>
        </is>
      </c>
      <c r="W1758" s="1" t="inlineStr">
        <is>
          <t>2842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234.42</v>
      </c>
      <c r="AO1758" s="1" t="n">
        <v>233.73</v>
      </c>
      <c r="AP1758" s="1" t="n">
        <v>232.64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2.030637691485569</v>
      </c>
      <c r="E1759" s="2" t="n">
        <v>-0.518754988028728</v>
      </c>
      <c r="F1759" s="3" t="n">
        <v>-0.04011231448053945</v>
      </c>
      <c r="G1759" s="4" t="n">
        <v>64518</v>
      </c>
      <c r="H1759" s="4" t="n">
        <v>24669</v>
      </c>
      <c r="I1759" s="3" t="n">
        <v>39579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234.0309</v>
      </c>
      <c r="O1759" s="1" t="n">
        <v>158.5772</v>
      </c>
      <c r="P1759" s="1" t="n">
        <v>182.3802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426337</t>
        </is>
      </c>
      <c r="V1759" s="1" t="inlineStr">
        <is>
          <t>398669</t>
        </is>
      </c>
      <c r="W1759" s="1" t="inlineStr">
        <is>
          <t>356587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29625</v>
      </c>
      <c r="AC1759" s="1" t="n">
        <v>340875</v>
      </c>
      <c r="AD1759" s="1" t="n">
        <v>397</v>
      </c>
      <c r="AE1759" s="1" t="n">
        <v>298</v>
      </c>
      <c r="AF1759" s="1" t="n">
        <v>1463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3026</v>
      </c>
      <c r="AL1759" s="1" t="n">
        <v>3013</v>
      </c>
      <c r="AM1759" s="1" t="n">
        <v>3012.1</v>
      </c>
      <c r="AN1759" s="1" t="n">
        <v>3007.2</v>
      </c>
      <c r="AO1759" s="1" t="n">
        <v>2991.6</v>
      </c>
      <c r="AP1759" s="1" t="n">
        <v>2990.4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1.6941321423071</v>
      </c>
      <c r="E1760" s="2" t="n">
        <v>2.559442677570815</v>
      </c>
      <c r="F1760" s="3" t="n">
        <v>1.033668044890727</v>
      </c>
      <c r="G1760" s="4" t="n">
        <v>553</v>
      </c>
      <c r="H1760" s="4" t="n">
        <v>452</v>
      </c>
      <c r="I1760" s="3" t="n">
        <v>561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0.3576</v>
      </c>
      <c r="O1760" s="1" t="n">
        <v>0.1561</v>
      </c>
      <c r="P1760" s="1" t="n">
        <v>0.1819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9089</t>
        </is>
      </c>
      <c r="V1760" s="1" t="inlineStr">
        <is>
          <t>2752</t>
        </is>
      </c>
      <c r="W1760" s="1" t="inlineStr">
        <is>
          <t>3246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330.15</v>
      </c>
      <c r="AO1760" s="1" t="n">
        <v>338.6</v>
      </c>
      <c r="AP1760" s="1" t="n">
        <v>342.1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6.298187643937105</v>
      </c>
      <c r="E1761" s="2" t="n">
        <v>1.591936699321787</v>
      </c>
      <c r="F1761" s="3" t="n">
        <v>-0.02781641168288869</v>
      </c>
      <c r="G1761" s="4" t="n">
        <v>2841</v>
      </c>
      <c r="H1761" s="4" t="n">
        <v>1880</v>
      </c>
      <c r="I1761" s="3" t="n">
        <v>1615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1.5083</v>
      </c>
      <c r="O1761" s="1" t="n">
        <v>1.239</v>
      </c>
      <c r="P1761" s="1" t="n">
        <v>0.9248999999999999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16542</t>
        </is>
      </c>
      <c r="V1761" s="1" t="inlineStr">
        <is>
          <t>9947</t>
        </is>
      </c>
      <c r="W1761" s="1" t="inlineStr">
        <is>
          <t>8413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530.8</v>
      </c>
      <c r="AO1761" s="1" t="n">
        <v>539.25</v>
      </c>
      <c r="AP1761" s="1" t="n">
        <v>539.1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3.210551205927164</v>
      </c>
      <c r="E1763" s="2" t="n">
        <v>-2.11791059973526</v>
      </c>
      <c r="F1763" s="3" t="n">
        <v>1.523977946530743</v>
      </c>
      <c r="G1763" s="4" t="n">
        <v>8600</v>
      </c>
      <c r="H1763" s="4" t="n">
        <v>4352</v>
      </c>
      <c r="I1763" s="3" t="n">
        <v>8509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2.6979</v>
      </c>
      <c r="O1763" s="1" t="n">
        <v>1.7796</v>
      </c>
      <c r="P1763" s="1" t="n">
        <v>3.8603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68836</t>
        </is>
      </c>
      <c r="V1763" s="1" t="inlineStr">
        <is>
          <t>42329</t>
        </is>
      </c>
      <c r="W1763" s="1" t="inlineStr">
        <is>
          <t>74304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196.42</v>
      </c>
      <c r="AO1763" s="1" t="n">
        <v>192.26</v>
      </c>
      <c r="AP1763" s="1" t="n">
        <v>195.19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0.666341621973025</v>
      </c>
      <c r="E1764" s="2" t="n">
        <v>7.378107846302881</v>
      </c>
      <c r="F1764" s="3" t="n">
        <v>-1.819275296947831</v>
      </c>
      <c r="G1764" s="4" t="n">
        <v>14349</v>
      </c>
      <c r="H1764" s="4" t="n">
        <v>23007</v>
      </c>
      <c r="I1764" s="3" t="n">
        <v>19081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23.2187</v>
      </c>
      <c r="O1764" s="1" t="n">
        <v>30.554</v>
      </c>
      <c r="P1764" s="1" t="n">
        <v>18.8942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209580</t>
        </is>
      </c>
      <c r="V1764" s="1" t="inlineStr">
        <is>
          <t>173027</t>
        </is>
      </c>
      <c r="W1764" s="1" t="inlineStr">
        <is>
          <t>133892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619.4</v>
      </c>
      <c r="AO1764" s="1" t="n">
        <v>665.1</v>
      </c>
      <c r="AP1764" s="1" t="n">
        <v>653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1.337504533913669</v>
      </c>
      <c r="E1765" s="2" t="n">
        <v>-0.7561182944834672</v>
      </c>
      <c r="F1765" s="3" t="n">
        <v>0.4688486159949601</v>
      </c>
      <c r="G1765" s="4" t="n">
        <v>18272</v>
      </c>
      <c r="H1765" s="4" t="n">
        <v>9066</v>
      </c>
      <c r="I1765" s="3" t="n">
        <v>8219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17.5519</v>
      </c>
      <c r="O1765" s="1" t="n">
        <v>7.5765</v>
      </c>
      <c r="P1765" s="1" t="n">
        <v>5.489800000000001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388302</t>
        </is>
      </c>
      <c r="V1765" s="1" t="inlineStr">
        <is>
          <t>221613</t>
        </is>
      </c>
      <c r="W1765" s="1" t="inlineStr">
        <is>
          <t>120910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223.51</v>
      </c>
      <c r="AO1765" s="1" t="n">
        <v>221.82</v>
      </c>
      <c r="AP1765" s="1" t="n">
        <v>222.86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6.341937274493469</v>
      </c>
      <c r="E1766" s="2" t="n">
        <v>0.7829831658619341</v>
      </c>
      <c r="F1766" s="3" t="n">
        <v>1.100608571798524</v>
      </c>
      <c r="G1766" s="4" t="n">
        <v>39778</v>
      </c>
      <c r="H1766" s="4" t="n">
        <v>27308</v>
      </c>
      <c r="I1766" s="3" t="n">
        <v>30508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42.7281</v>
      </c>
      <c r="O1766" s="1" t="n">
        <v>26.9372</v>
      </c>
      <c r="P1766" s="1" t="n">
        <v>36.4592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553374</t>
        </is>
      </c>
      <c r="V1766" s="1" t="inlineStr">
        <is>
          <t>356929</t>
        </is>
      </c>
      <c r="W1766" s="1" t="inlineStr">
        <is>
          <t>504383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383.15</v>
      </c>
      <c r="AO1766" s="1" t="n">
        <v>386.15</v>
      </c>
      <c r="AP1766" s="1" t="n">
        <v>390.4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1.253860407659049</v>
      </c>
      <c r="E1767" s="2" t="n">
        <v>1.451839199658388</v>
      </c>
      <c r="F1767" s="3" t="n">
        <v>3.349167217846187</v>
      </c>
      <c r="G1767" s="4" t="n">
        <v>595</v>
      </c>
      <c r="H1767" s="4" t="n">
        <v>284</v>
      </c>
      <c r="I1767" s="3" t="n">
        <v>815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0.2546</v>
      </c>
      <c r="O1767" s="1" t="n">
        <v>0.1257</v>
      </c>
      <c r="P1767" s="1" t="n">
        <v>0.5101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10272</t>
        </is>
      </c>
      <c r="V1767" s="1" t="inlineStr">
        <is>
          <t>4282</t>
        </is>
      </c>
      <c r="W1767" s="1" t="inlineStr">
        <is>
          <t>18057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163.93</v>
      </c>
      <c r="AO1767" s="1" t="n">
        <v>166.31</v>
      </c>
      <c r="AP1767" s="1" t="n">
        <v>171.88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-4.578237692066469</v>
      </c>
      <c r="E1768" s="2" t="n">
        <v>0.3286230693394676</v>
      </c>
      <c r="F1768" s="3" t="n">
        <v>-0.4749426793318011</v>
      </c>
      <c r="G1768" s="4" t="n">
        <v>1006</v>
      </c>
      <c r="H1768" s="4" t="n">
        <v>610</v>
      </c>
      <c r="I1768" s="3" t="n">
        <v>1264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0.3853</v>
      </c>
      <c r="O1768" s="1" t="n">
        <v>0.4067</v>
      </c>
      <c r="P1768" s="1" t="n">
        <v>0.4339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1496</t>
        </is>
      </c>
      <c r="V1768" s="1" t="inlineStr">
        <is>
          <t>1252</t>
        </is>
      </c>
      <c r="W1768" s="1" t="inlineStr">
        <is>
          <t>866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304.3</v>
      </c>
      <c r="AO1768" s="1" t="n">
        <v>305.3</v>
      </c>
      <c r="AP1768" s="1" t="n">
        <v>303.85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2.764370337867478</v>
      </c>
      <c r="E1769" s="2" t="n">
        <v>2.96327924850555</v>
      </c>
      <c r="F1769" s="3" t="n">
        <v>0.3068756738823957</v>
      </c>
      <c r="G1769" s="4" t="n">
        <v>2709</v>
      </c>
      <c r="H1769" s="4" t="n">
        <v>3628</v>
      </c>
      <c r="I1769" s="3" t="n">
        <v>3033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0.7145</v>
      </c>
      <c r="O1769" s="1" t="n">
        <v>1.1301</v>
      </c>
      <c r="P1769" s="1" t="n">
        <v>0.7589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18938</t>
        </is>
      </c>
      <c r="V1769" s="1" t="inlineStr">
        <is>
          <t>28288</t>
        </is>
      </c>
      <c r="W1769" s="1" t="inlineStr">
        <is>
          <t>21226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117.1</v>
      </c>
      <c r="AO1769" s="1" t="n">
        <v>120.57</v>
      </c>
      <c r="AP1769" s="1" t="n">
        <v>120.94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5.863636363636366</v>
      </c>
      <c r="E1770" s="2" t="n">
        <v>-0.5689136968656149</v>
      </c>
      <c r="F1770" s="3" t="n">
        <v>-1.759689085609409</v>
      </c>
      <c r="G1770" s="4" t="n">
        <v>5514</v>
      </c>
      <c r="H1770" s="4" t="n">
        <v>2272</v>
      </c>
      <c r="I1770" s="3" t="n">
        <v>1596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2.7376</v>
      </c>
      <c r="O1770" s="1" t="n">
        <v>1.0848</v>
      </c>
      <c r="P1770" s="1" t="n">
        <v>0.6936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9063</t>
        </is>
      </c>
      <c r="V1770" s="1" t="inlineStr">
        <is>
          <t>3723</t>
        </is>
      </c>
      <c r="W1770" s="1" t="inlineStr">
        <is>
          <t>3080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931.6</v>
      </c>
      <c r="AO1770" s="1" t="n">
        <v>926.3</v>
      </c>
      <c r="AP1770" s="1" t="n">
        <v>910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1.178823281759805</v>
      </c>
      <c r="E1771" s="2" t="n">
        <v>2.434203682513267</v>
      </c>
      <c r="F1771" s="3" t="n">
        <v>-0.4468365999796869</v>
      </c>
      <c r="G1771" s="4" t="n">
        <v>766</v>
      </c>
      <c r="H1771" s="4" t="n">
        <v>374</v>
      </c>
      <c r="I1771" s="3" t="n">
        <v>221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0.148</v>
      </c>
      <c r="O1771" s="1" t="n">
        <v>0.1361</v>
      </c>
      <c r="P1771" s="1" t="n">
        <v>0.07190000000000001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9327</t>
        </is>
      </c>
      <c r="V1771" s="1" t="inlineStr">
        <is>
          <t>8402</t>
        </is>
      </c>
      <c r="W1771" s="1" t="inlineStr">
        <is>
          <t>5173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96.13</v>
      </c>
      <c r="AO1771" s="1" t="n">
        <v>98.47</v>
      </c>
      <c r="AP1771" s="1" t="n">
        <v>98.03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0.8610086100860824</v>
      </c>
      <c r="E1772" s="2" t="n">
        <v>0.7317073170731768</v>
      </c>
      <c r="F1772" s="3" t="n">
        <v>0.2421307506053217</v>
      </c>
      <c r="G1772" s="4" t="n">
        <v>3190</v>
      </c>
      <c r="H1772" s="4" t="n">
        <v>2433</v>
      </c>
      <c r="I1772" s="3" t="n">
        <v>2460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0.8659</v>
      </c>
      <c r="O1772" s="1" t="n">
        <v>0.8429000000000001</v>
      </c>
      <c r="P1772" s="1" t="n">
        <v>0.7392000000000001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499665</t>
        </is>
      </c>
      <c r="V1772" s="1" t="inlineStr">
        <is>
          <t>480492</t>
        </is>
      </c>
      <c r="W1772" s="1" t="inlineStr">
        <is>
          <t>416792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8.199999999999999</v>
      </c>
      <c r="AO1772" s="1" t="n">
        <v>8.26</v>
      </c>
      <c r="AP1772" s="1" t="n">
        <v>8.279999999999999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4.997306034482762</v>
      </c>
      <c r="E1773" s="2" t="n">
        <v>0.07697241821680856</v>
      </c>
      <c r="F1773" s="3" t="n">
        <v>0.02563773875143338</v>
      </c>
      <c r="G1773" s="4" t="n">
        <v>104</v>
      </c>
      <c r="H1773" s="4" t="n">
        <v>59</v>
      </c>
      <c r="I1773" s="3" t="n">
        <v>52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0.1321</v>
      </c>
      <c r="O1773" s="1" t="n">
        <v>0.1003</v>
      </c>
      <c r="P1773" s="1" t="n">
        <v>0.0297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389.75</v>
      </c>
      <c r="AO1773" s="1" t="n">
        <v>390.05</v>
      </c>
      <c r="AP1773" s="1" t="n">
        <v>390.15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6.250000000000012</v>
      </c>
      <c r="E1774" s="2" t="n">
        <v>1.262787723785163</v>
      </c>
      <c r="F1774" s="3" t="n">
        <v>1.625887924230459</v>
      </c>
      <c r="G1774" s="4" t="n">
        <v>4478</v>
      </c>
      <c r="H1774" s="4" t="n">
        <v>3728</v>
      </c>
      <c r="I1774" s="3" t="n">
        <v>4820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2.4714</v>
      </c>
      <c r="O1774" s="1" t="n">
        <v>1.9039</v>
      </c>
      <c r="P1774" s="1" t="n">
        <v>2.6164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32098</t>
        </is>
      </c>
      <c r="V1774" s="1" t="inlineStr">
        <is>
          <t>27184</t>
        </is>
      </c>
      <c r="W1774" s="1" t="inlineStr">
        <is>
          <t>35457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312.8</v>
      </c>
      <c r="AO1774" s="1" t="n">
        <v>316.75</v>
      </c>
      <c r="AP1774" s="1" t="n">
        <v>321.9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2.803967185012847</v>
      </c>
      <c r="E1775" s="2" t="n">
        <v>-1.703191996188653</v>
      </c>
      <c r="F1775" s="3" t="n">
        <v>1.7932872894705</v>
      </c>
      <c r="G1775" s="4" t="n">
        <v>23106</v>
      </c>
      <c r="H1775" s="4" t="n">
        <v>23123</v>
      </c>
      <c r="I1775" s="3" t="n">
        <v>14138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11.5241</v>
      </c>
      <c r="O1775" s="1" t="n">
        <v>19.384</v>
      </c>
      <c r="P1775" s="1" t="n">
        <v>13.9169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700984</t>
        </is>
      </c>
      <c r="V1775" s="1" t="inlineStr">
        <is>
          <t>1031954</t>
        </is>
      </c>
      <c r="W1775" s="1" t="inlineStr">
        <is>
          <t>716594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83.95999999999999</v>
      </c>
      <c r="AO1775" s="1" t="n">
        <v>82.53</v>
      </c>
      <c r="AP1775" s="1" t="n">
        <v>84.01000000000001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0.2965328467153181</v>
      </c>
      <c r="E1776" s="2" t="n">
        <v>3.396255022363747</v>
      </c>
      <c r="F1776" s="3" t="n">
        <v>0</v>
      </c>
      <c r="G1776" s="4" t="n">
        <v>5816</v>
      </c>
      <c r="H1776" s="4" t="n">
        <v>8967</v>
      </c>
      <c r="I1776" s="3" t="n">
        <v>6730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5.208600000000001</v>
      </c>
      <c r="O1776" s="1" t="n">
        <v>4.9192</v>
      </c>
      <c r="P1776" s="1" t="n">
        <v>4.5002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49760</t>
        </is>
      </c>
      <c r="V1776" s="1" t="inlineStr">
        <is>
          <t>22572</t>
        </is>
      </c>
      <c r="W1776" s="1" t="inlineStr">
        <is>
          <t>28923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659.55</v>
      </c>
      <c r="AO1776" s="1" t="n">
        <v>681.95</v>
      </c>
      <c r="AP1776" s="1" t="n">
        <v>681.95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2.674719585849874</v>
      </c>
      <c r="E1777" s="2" t="n">
        <v>1.674876847290646</v>
      </c>
      <c r="F1777" s="3" t="n">
        <v>0.8834929320565436</v>
      </c>
      <c r="G1777" s="4" t="n">
        <v>5808</v>
      </c>
      <c r="H1777" s="4" t="n">
        <v>4841</v>
      </c>
      <c r="I1777" s="3" t="n">
        <v>4988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5.5066</v>
      </c>
      <c r="O1777" s="1" t="n">
        <v>4.462400000000001</v>
      </c>
      <c r="P1777" s="1" t="n">
        <v>4.6334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18734</t>
        </is>
      </c>
      <c r="V1777" s="1" t="inlineStr">
        <is>
          <t>14518</t>
        </is>
      </c>
      <c r="W1777" s="1" t="inlineStr">
        <is>
          <t>15603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1725.5</v>
      </c>
      <c r="AO1777" s="1" t="n">
        <v>1754.4</v>
      </c>
      <c r="AP1777" s="1" t="n">
        <v>1769.9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3.625143892359069</v>
      </c>
      <c r="E1778" s="2" t="n">
        <v>1.114510489510486</v>
      </c>
      <c r="F1778" s="3" t="n">
        <v>0.713205100497089</v>
      </c>
      <c r="G1778" s="4" t="n">
        <v>3920</v>
      </c>
      <c r="H1778" s="4" t="n">
        <v>3884</v>
      </c>
      <c r="I1778" s="3" t="n">
        <v>4807</v>
      </c>
      <c r="J1778" s="1" t="n"/>
      <c r="K1778" s="1" t="n"/>
      <c r="L1778" s="7">
        <f>J1778/G1778</f>
        <v/>
      </c>
      <c r="M1778" s="7">
        <f>K1778/H1778</f>
        <v/>
      </c>
      <c r="N1778" s="1" t="n">
        <v>4.8264</v>
      </c>
      <c r="O1778" s="1" t="n">
        <v>4.9337</v>
      </c>
      <c r="P1778" s="1" t="n">
        <v>6.4402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11178</t>
        </is>
      </c>
      <c r="V1778" s="1" t="inlineStr">
        <is>
          <t>10601</t>
        </is>
      </c>
      <c r="W1778" s="1" t="inlineStr">
        <is>
          <t>13760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2745.6</v>
      </c>
      <c r="AO1778" s="1" t="n">
        <v>2776.2</v>
      </c>
      <c r="AP1778" s="1" t="n">
        <v>2796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2.658662092624361</v>
      </c>
      <c r="E1779" s="2" t="n">
        <v>-1.086048454469514</v>
      </c>
      <c r="F1779" s="3" t="n">
        <v>1.43581081081081</v>
      </c>
      <c r="G1779" s="4" t="n">
        <v>5375</v>
      </c>
      <c r="H1779" s="4" t="n">
        <v>5355</v>
      </c>
      <c r="I1779" s="3" t="n">
        <v>5970</v>
      </c>
      <c r="J1779" s="1" t="n"/>
      <c r="K1779" s="1" t="n"/>
      <c r="L1779" s="7">
        <f>J1779/G1779</f>
        <v/>
      </c>
      <c r="M1779" s="7">
        <f>K1779/H1779</f>
        <v/>
      </c>
      <c r="N1779" s="1" t="n">
        <v>3.8445</v>
      </c>
      <c r="O1779" s="1" t="n">
        <v>5.994400000000001</v>
      </c>
      <c r="P1779" s="1" t="n">
        <v>6.134500000000001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1295082</t>
        </is>
      </c>
      <c r="V1779" s="1" t="inlineStr">
        <is>
          <t>1670708</t>
        </is>
      </c>
      <c r="W1779" s="1" t="inlineStr">
        <is>
          <t>1750511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11.97</v>
      </c>
      <c r="AO1779" s="1" t="n">
        <v>11.84</v>
      </c>
      <c r="AP1779" s="1" t="n">
        <v>12.01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1.770997720497987</v>
      </c>
      <c r="E1780" s="2" t="n">
        <v>3.066850447966931</v>
      </c>
      <c r="F1780" s="3" t="n">
        <v>3.635907723169508</v>
      </c>
      <c r="G1780" s="4" t="n">
        <v>3167</v>
      </c>
      <c r="H1780" s="4" t="n">
        <v>4349</v>
      </c>
      <c r="I1780" s="3" t="n">
        <v>12454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2.0267</v>
      </c>
      <c r="O1780" s="1" t="n">
        <v>2.4419</v>
      </c>
      <c r="P1780" s="1" t="n">
        <v>7.9674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15676</t>
        </is>
      </c>
      <c r="V1780" s="1" t="inlineStr">
        <is>
          <t>21356</t>
        </is>
      </c>
      <c r="W1780" s="1" t="inlineStr">
        <is>
          <t>48813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580.4</v>
      </c>
      <c r="AO1780" s="1" t="n">
        <v>598.2</v>
      </c>
      <c r="AP1780" s="1" t="n">
        <v>619.95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1.519877221644627</v>
      </c>
      <c r="E1781" s="2" t="n">
        <v>0.8095191651223987</v>
      </c>
      <c r="F1781" s="3" t="n">
        <v>1.277089783281738</v>
      </c>
      <c r="G1781" s="4" t="n">
        <v>8137</v>
      </c>
      <c r="H1781" s="4" t="n">
        <v>18259</v>
      </c>
      <c r="I1781" s="3" t="n">
        <v>10541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7.498600000000001</v>
      </c>
      <c r="O1781" s="1" t="n">
        <v>28.4191</v>
      </c>
      <c r="P1781" s="1" t="n">
        <v>15.6229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35927</t>
        </is>
      </c>
      <c r="V1781" s="1" t="inlineStr">
        <is>
          <t>88297</t>
        </is>
      </c>
      <c r="W1781" s="1" t="inlineStr">
        <is>
          <t>87133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1025.3</v>
      </c>
      <c r="AO1781" s="1" t="n">
        <v>1033.6</v>
      </c>
      <c r="AP1781" s="1" t="n">
        <v>1046.8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3.947903947903944</v>
      </c>
      <c r="E1782" s="2" t="n">
        <v>0.8907595927956113</v>
      </c>
      <c r="F1782" s="3" t="n">
        <v>8.542737945085872</v>
      </c>
      <c r="G1782" s="4" t="n">
        <v>1920</v>
      </c>
      <c r="H1782" s="4" t="n">
        <v>1089</v>
      </c>
      <c r="I1782" s="3" t="n">
        <v>1284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0.9095000000000001</v>
      </c>
      <c r="O1782" s="1" t="n">
        <v>0.3193</v>
      </c>
      <c r="P1782" s="1" t="n">
        <v>0.7814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31121</t>
        </is>
      </c>
      <c r="V1782" s="1" t="inlineStr">
        <is>
          <t>8354</t>
        </is>
      </c>
      <c r="W1782" s="1" t="inlineStr">
        <is>
          <t>24510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204.32</v>
      </c>
      <c r="AO1782" s="1" t="n">
        <v>206.14</v>
      </c>
      <c r="AP1782" s="1" t="n">
        <v>223.75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2.43194192377495</v>
      </c>
      <c r="E1783" s="2" t="n">
        <v>0.3720765414599615</v>
      </c>
      <c r="F1783" s="3" t="n">
        <v>1.977052074139461</v>
      </c>
      <c r="G1783" s="4" t="n">
        <v>14791</v>
      </c>
      <c r="H1783" s="4" t="n">
        <v>13091</v>
      </c>
      <c r="I1783" s="3" t="n">
        <v>20892</v>
      </c>
      <c r="J1783" s="1" t="n"/>
      <c r="K1783" s="1" t="n"/>
      <c r="L1783" s="7">
        <f>J1783/G1783</f>
        <v/>
      </c>
      <c r="M1783" s="7">
        <f>K1783/H1783</f>
        <v/>
      </c>
      <c r="N1783" s="1" t="n">
        <v>8.415900000000001</v>
      </c>
      <c r="O1783" s="1" t="n">
        <v>7.2268</v>
      </c>
      <c r="P1783" s="1" t="n">
        <v>14.7836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137648</t>
        </is>
      </c>
      <c r="V1783" s="1" t="inlineStr">
        <is>
          <t>120548</t>
        </is>
      </c>
      <c r="W1783" s="1" t="inlineStr">
        <is>
          <t>166046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282.2</v>
      </c>
      <c r="AO1783" s="1" t="n">
        <v>283.25</v>
      </c>
      <c r="AP1783" s="1" t="n">
        <v>288.85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-1.769128704113224</v>
      </c>
      <c r="E1784" s="2" t="n">
        <v>0.279153534443936</v>
      </c>
      <c r="F1784" s="3" t="n">
        <v>-0.7094109195402176</v>
      </c>
      <c r="G1784" s="4" t="n">
        <v>31012</v>
      </c>
      <c r="H1784" s="4" t="n">
        <v>24132</v>
      </c>
      <c r="I1784" s="3" t="n">
        <v>15812</v>
      </c>
      <c r="J1784" s="1" t="n"/>
      <c r="K1784" s="1" t="n"/>
      <c r="L1784" s="7">
        <f>J1784/G1784</f>
        <v/>
      </c>
      <c r="M1784" s="7">
        <f>K1784/H1784</f>
        <v/>
      </c>
      <c r="N1784" s="1" t="n">
        <v>38.8268</v>
      </c>
      <c r="O1784" s="1" t="n">
        <v>21.6709</v>
      </c>
      <c r="P1784" s="1" t="n">
        <v>14.0044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373993</t>
        </is>
      </c>
      <c r="V1784" s="1" t="inlineStr">
        <is>
          <t>171621</t>
        </is>
      </c>
      <c r="W1784" s="1" t="inlineStr">
        <is>
          <t>117995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555.25</v>
      </c>
      <c r="AO1784" s="1" t="n">
        <v>556.8</v>
      </c>
      <c r="AP1784" s="1" t="n">
        <v>552.85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8.417241769430928</v>
      </c>
      <c r="E1785" s="2" t="n">
        <v>2.587916101429619</v>
      </c>
      <c r="F1785" s="3" t="n">
        <v>-0.4984233546943435</v>
      </c>
      <c r="G1785" s="4" t="n">
        <v>2942</v>
      </c>
      <c r="H1785" s="4" t="n">
        <v>960</v>
      </c>
      <c r="I1785" s="3" t="n">
        <v>854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0.6314000000000001</v>
      </c>
      <c r="O1785" s="1" t="n">
        <v>0.2982</v>
      </c>
      <c r="P1785" s="1" t="n">
        <v>0.1594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31180</t>
        </is>
      </c>
      <c r="V1785" s="1" t="inlineStr">
        <is>
          <t>15858</t>
        </is>
      </c>
      <c r="W1785" s="1" t="inlineStr">
        <is>
          <t>5332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95.83</v>
      </c>
      <c r="AO1785" s="1" t="n">
        <v>98.31</v>
      </c>
      <c r="AP1785" s="1" t="n">
        <v>97.81999999999999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3.611437925213561</v>
      </c>
      <c r="E1786" s="2" t="n">
        <v>1.411997037768448</v>
      </c>
      <c r="F1786" s="3" t="n">
        <v>0.04868312156175454</v>
      </c>
      <c r="G1786" s="4" t="n">
        <v>3475</v>
      </c>
      <c r="H1786" s="4" t="n">
        <v>2712</v>
      </c>
      <c r="I1786" s="3" t="n">
        <v>2992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2.5812</v>
      </c>
      <c r="O1786" s="1" t="n">
        <v>2.5921</v>
      </c>
      <c r="P1786" s="1" t="n">
        <v>2.977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5475</t>
        </is>
      </c>
      <c r="V1786" s="1" t="inlineStr">
        <is>
          <t>6020</t>
        </is>
      </c>
      <c r="W1786" s="1" t="inlineStr">
        <is>
          <t>6230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2025.5</v>
      </c>
      <c r="AO1786" s="1" t="n">
        <v>2054.1</v>
      </c>
      <c r="AP1786" s="1" t="n">
        <v>2055.1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0.4830917874396247</v>
      </c>
      <c r="E1787" s="2" t="n">
        <v>-0.4807692307692419</v>
      </c>
      <c r="F1787" s="3" t="n">
        <v>-0.4830917874396033</v>
      </c>
      <c r="G1787" s="4" t="n">
        <v>719</v>
      </c>
      <c r="H1787" s="4" t="n">
        <v>597</v>
      </c>
      <c r="I1787" s="3" t="n">
        <v>281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0.08140000000000001</v>
      </c>
      <c r="O1787" s="1" t="n">
        <v>0.094</v>
      </c>
      <c r="P1787" s="1" t="n">
        <v>0.0679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295114</t>
        </is>
      </c>
      <c r="V1787" s="1" t="inlineStr">
        <is>
          <t>286561</t>
        </is>
      </c>
      <c r="W1787" s="1" t="inlineStr">
        <is>
          <t>211464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2.08</v>
      </c>
      <c r="AO1787" s="1" t="n">
        <v>2.07</v>
      </c>
      <c r="AP1787" s="1" t="n">
        <v>2.06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6.523166334822153</v>
      </c>
      <c r="E1788" s="2" t="n">
        <v>4.657694794697704</v>
      </c>
      <c r="F1788" s="3" t="n">
        <v>1.239549746104682</v>
      </c>
      <c r="G1788" s="4" t="n">
        <v>26868</v>
      </c>
      <c r="H1788" s="4" t="n">
        <v>33510</v>
      </c>
      <c r="I1788" s="3" t="n">
        <v>25115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65.07899999999999</v>
      </c>
      <c r="O1788" s="1" t="n">
        <v>104.7599</v>
      </c>
      <c r="P1788" s="1" t="n">
        <v>65.2585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65901</t>
        </is>
      </c>
      <c r="V1788" s="1" t="inlineStr">
        <is>
          <t>90644</t>
        </is>
      </c>
      <c r="W1788" s="1" t="inlineStr">
        <is>
          <t>51874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4948.8</v>
      </c>
      <c r="AO1788" s="1" t="n">
        <v>5179.3</v>
      </c>
      <c r="AP1788" s="1" t="n">
        <v>5243.5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4.394719896973592</v>
      </c>
      <c r="E1789" s="2" t="n">
        <v>6.584425597532776</v>
      </c>
      <c r="F1789" s="3" t="n">
        <v>-0.7233796296296295</v>
      </c>
      <c r="G1789" s="4" t="n">
        <v>10658</v>
      </c>
      <c r="H1789" s="4" t="n">
        <v>18129</v>
      </c>
      <c r="I1789" s="3" t="n">
        <v>4197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4.2948</v>
      </c>
      <c r="O1789" s="1" t="n">
        <v>10.2162</v>
      </c>
      <c r="P1789" s="1" t="n">
        <v>2.7851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68133</t>
        </is>
      </c>
      <c r="V1789" s="1" t="inlineStr">
        <is>
          <t>138250</t>
        </is>
      </c>
      <c r="W1789" s="1" t="inlineStr">
        <is>
          <t>43052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324.25</v>
      </c>
      <c r="AO1789" s="1" t="n">
        <v>345.6</v>
      </c>
      <c r="AP1789" s="1" t="n">
        <v>343.1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1.104445050449962</v>
      </c>
      <c r="E1790" s="2" t="n">
        <v>5.01685772083615</v>
      </c>
      <c r="F1790" s="3" t="n">
        <v>3.595736483883395</v>
      </c>
      <c r="G1790" s="4" t="n">
        <v>207</v>
      </c>
      <c r="H1790" s="4" t="n">
        <v>350</v>
      </c>
      <c r="I1790" s="3" t="n">
        <v>318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0.0747</v>
      </c>
      <c r="O1790" s="1" t="n">
        <v>0.1949</v>
      </c>
      <c r="P1790" s="1" t="n">
        <v>0.1185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599</t>
        </is>
      </c>
      <c r="V1790" s="1" t="inlineStr">
        <is>
          <t>1651</t>
        </is>
      </c>
      <c r="W1790" s="1" t="inlineStr">
        <is>
          <t>908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741.5</v>
      </c>
      <c r="AO1790" s="1" t="n">
        <v>778.7</v>
      </c>
      <c r="AP1790" s="1" t="n">
        <v>806.7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3.427476182422907</v>
      </c>
      <c r="E1791" s="2" t="n">
        <v>0.8230228375211156</v>
      </c>
      <c r="F1791" s="3" t="n">
        <v>-0.9244242620823825</v>
      </c>
      <c r="G1791" s="4" t="n">
        <v>21019</v>
      </c>
      <c r="H1791" s="4" t="n">
        <v>10309</v>
      </c>
      <c r="I1791" s="3" t="n">
        <v>4935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110.0007</v>
      </c>
      <c r="O1791" s="1" t="n">
        <v>7.413200000000001</v>
      </c>
      <c r="P1791" s="1" t="n">
        <v>3.009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1121798</t>
        </is>
      </c>
      <c r="V1791" s="1" t="inlineStr">
        <is>
          <t>37141</t>
        </is>
      </c>
      <c r="W1791" s="1" t="inlineStr">
        <is>
          <t>16550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917.35</v>
      </c>
      <c r="AO1791" s="1" t="n">
        <v>924.9</v>
      </c>
      <c r="AP1791" s="1" t="n">
        <v>916.35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4.073898626243477</v>
      </c>
      <c r="E1792" s="2" t="n">
        <v>3.339264286009858</v>
      </c>
      <c r="F1792" s="3" t="n">
        <v>0.4444622407303536</v>
      </c>
      <c r="G1792" s="4" t="n">
        <v>7333</v>
      </c>
      <c r="H1792" s="4" t="n">
        <v>10239</v>
      </c>
      <c r="I1792" s="3" t="n">
        <v>6832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4.2871</v>
      </c>
      <c r="O1792" s="1" t="n">
        <v>6.8916</v>
      </c>
      <c r="P1792" s="1" t="n">
        <v>4.3532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99342</t>
        </is>
      </c>
      <c r="V1792" s="1" t="inlineStr">
        <is>
          <t>131799</t>
        </is>
      </c>
      <c r="W1792" s="1" t="inlineStr">
        <is>
          <t>75595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241.67</v>
      </c>
      <c r="AO1792" s="1" t="n">
        <v>249.74</v>
      </c>
      <c r="AP1792" s="1" t="n">
        <v>250.85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1.034043435750055</v>
      </c>
      <c r="E1793" s="2" t="n">
        <v>-0.6979472140762517</v>
      </c>
      <c r="F1793" s="3" t="n">
        <v>3.449294194081867</v>
      </c>
      <c r="G1793" s="4" t="n">
        <v>82756</v>
      </c>
      <c r="H1793" s="4" t="n">
        <v>106358</v>
      </c>
      <c r="I1793" s="3" t="n">
        <v>115404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340.2433</v>
      </c>
      <c r="O1793" s="1" t="n">
        <v>372.6636</v>
      </c>
      <c r="P1793" s="1" t="n">
        <v>465.1567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1438361</t>
        </is>
      </c>
      <c r="V1793" s="1" t="inlineStr">
        <is>
          <t>1554304</t>
        </is>
      </c>
      <c r="W1793" s="1" t="inlineStr">
        <is>
          <t>1579682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145250</v>
      </c>
      <c r="AC1793" s="1" t="n">
        <v>930650</v>
      </c>
      <c r="AD1793" s="1" t="n">
        <v>584</v>
      </c>
      <c r="AE1793" s="1" t="n">
        <v>686</v>
      </c>
      <c r="AF1793" s="1" t="n">
        <v>3590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1716</v>
      </c>
      <c r="AL1793" s="1" t="n">
        <v>1702.2</v>
      </c>
      <c r="AM1793" s="1" t="n">
        <v>1761.4</v>
      </c>
      <c r="AN1793" s="1" t="n">
        <v>1705</v>
      </c>
      <c r="AO1793" s="1" t="n">
        <v>1693.1</v>
      </c>
      <c r="AP1793" s="1" t="n">
        <v>1751.5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5.635876840696121</v>
      </c>
      <c r="E1794" s="2" t="n">
        <v>0.4562159422126502</v>
      </c>
      <c r="F1794" s="3" t="n">
        <v>-0.5802951936419859</v>
      </c>
      <c r="G1794" s="4" t="n">
        <v>10477</v>
      </c>
      <c r="H1794" s="4" t="n">
        <v>9655</v>
      </c>
      <c r="I1794" s="3" t="n">
        <v>9638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6.069500000000001</v>
      </c>
      <c r="O1794" s="1" t="n">
        <v>5.3236</v>
      </c>
      <c r="P1794" s="1" t="n">
        <v>4.7903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76059</t>
        </is>
      </c>
      <c r="V1794" s="1" t="inlineStr">
        <is>
          <t>44935</t>
        </is>
      </c>
      <c r="W1794" s="1" t="inlineStr">
        <is>
          <t>55593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394.55</v>
      </c>
      <c r="AO1794" s="1" t="n">
        <v>396.35</v>
      </c>
      <c r="AP1794" s="1" t="n">
        <v>394.05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3.916073322223908</v>
      </c>
      <c r="E1795" s="2" t="n">
        <v>-0.4446388220715895</v>
      </c>
      <c r="F1795" s="3" t="n">
        <v>-2.233123444135305</v>
      </c>
      <c r="G1795" s="4" t="n">
        <v>21377</v>
      </c>
      <c r="H1795" s="4" t="n">
        <v>12573</v>
      </c>
      <c r="I1795" s="3" t="n">
        <v>9958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19.7923</v>
      </c>
      <c r="O1795" s="1" t="n">
        <v>10.7769</v>
      </c>
      <c r="P1795" s="1" t="n">
        <v>10.85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111789</t>
        </is>
      </c>
      <c r="V1795" s="1" t="inlineStr">
        <is>
          <t>33879</t>
        </is>
      </c>
      <c r="W1795" s="1" t="inlineStr">
        <is>
          <t>57598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685.95</v>
      </c>
      <c r="AO1795" s="1" t="n">
        <v>682.9</v>
      </c>
      <c r="AP1795" s="1" t="n">
        <v>667.65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2.87404902789517</v>
      </c>
      <c r="E1796" s="2" t="n">
        <v>1.602300739523421</v>
      </c>
      <c r="F1796" s="3" t="n">
        <v>3.140584984499256</v>
      </c>
      <c r="G1796" s="4" t="n">
        <v>347</v>
      </c>
      <c r="H1796" s="4" t="n">
        <v>156</v>
      </c>
      <c r="I1796" s="3" t="n">
        <v>320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0.08449999999999999</v>
      </c>
      <c r="O1796" s="1" t="n">
        <v>0.0344</v>
      </c>
      <c r="P1796" s="1" t="n">
        <v>0.1204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4167</t>
        </is>
      </c>
      <c r="V1796" s="1" t="inlineStr">
        <is>
          <t>1465</t>
        </is>
      </c>
      <c r="W1796" s="1" t="inlineStr">
        <is>
          <t>4095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146.04</v>
      </c>
      <c r="AO1796" s="1" t="n">
        <v>148.38</v>
      </c>
      <c r="AP1796" s="1" t="n">
        <v>153.04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0.668576886341915</v>
      </c>
      <c r="E1797" s="2" t="n">
        <v>-2.751423149905115</v>
      </c>
      <c r="F1797" s="3" t="n">
        <v>5.463414634146346</v>
      </c>
      <c r="G1797" s="4" t="n">
        <v>227</v>
      </c>
      <c r="H1797" s="4" t="n">
        <v>174</v>
      </c>
      <c r="I1797" s="3" t="n">
        <v>222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0.0936</v>
      </c>
      <c r="O1797" s="1" t="n">
        <v>0.0745</v>
      </c>
      <c r="P1797" s="1" t="n">
        <v>0.1082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62525</t>
        </is>
      </c>
      <c r="V1797" s="1" t="inlineStr">
        <is>
          <t>46625</t>
        </is>
      </c>
      <c r="W1797" s="1" t="inlineStr">
        <is>
          <t>60860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10.54</v>
      </c>
      <c r="AO1797" s="1" t="n">
        <v>10.25</v>
      </c>
      <c r="AP1797" s="1" t="n">
        <v>10.81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4.033525405971707</v>
      </c>
      <c r="E1798" s="2" t="n">
        <v>-0.1132930513595138</v>
      </c>
      <c r="F1798" s="3" t="n">
        <v>-1.802142407057335</v>
      </c>
      <c r="G1798" s="4" t="n">
        <v>4711</v>
      </c>
      <c r="H1798" s="4" t="n">
        <v>4821</v>
      </c>
      <c r="I1798" s="3" t="n">
        <v>5497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1.8734</v>
      </c>
      <c r="O1798" s="1" t="n">
        <v>2.1058</v>
      </c>
      <c r="P1798" s="1" t="n">
        <v>3.2356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23967</t>
        </is>
      </c>
      <c r="V1798" s="1" t="inlineStr">
        <is>
          <t>25907</t>
        </is>
      </c>
      <c r="W1798" s="1" t="inlineStr">
        <is>
          <t>47678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397.2</v>
      </c>
      <c r="AO1798" s="1" t="n">
        <v>396.75</v>
      </c>
      <c r="AP1798" s="1" t="n">
        <v>389.6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4.629629629629613</v>
      </c>
      <c r="E1799" s="2" t="n">
        <v>4.867256637168156</v>
      </c>
      <c r="F1799" s="3" t="n">
        <v>3.375527426160341</v>
      </c>
      <c r="G1799" s="4" t="n">
        <v>203</v>
      </c>
      <c r="H1799" s="4" t="n">
        <v>137</v>
      </c>
      <c r="I1799" s="3" t="n">
        <v>463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0.0339</v>
      </c>
      <c r="O1799" s="1" t="n">
        <v>0.0212</v>
      </c>
      <c r="P1799" s="1" t="n">
        <v>0.1425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2.26</v>
      </c>
      <c r="AO1799" s="1" t="n">
        <v>2.37</v>
      </c>
      <c r="AP1799" s="1" t="n">
        <v>2.45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6.627741833675241</v>
      </c>
      <c r="E1800" s="2" t="n">
        <v>0.5830990084356908</v>
      </c>
      <c r="F1800" s="3" t="n">
        <v>-0.01765640633276173</v>
      </c>
      <c r="G1800" s="4" t="n">
        <v>26460</v>
      </c>
      <c r="H1800" s="4" t="n">
        <v>37779</v>
      </c>
      <c r="I1800" s="3" t="n">
        <v>15968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60.2772</v>
      </c>
      <c r="O1800" s="1" t="n">
        <v>86.0715</v>
      </c>
      <c r="P1800" s="1" t="n">
        <v>45.82850000000001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101593</t>
        </is>
      </c>
      <c r="V1800" s="1" t="inlineStr">
        <is>
          <t>88573</t>
        </is>
      </c>
      <c r="W1800" s="1" t="inlineStr">
        <is>
          <t>56901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50750</v>
      </c>
      <c r="AC1800" s="1" t="n">
        <v>45500</v>
      </c>
      <c r="AD1800" s="1" t="n">
        <v>191</v>
      </c>
      <c r="AE1800" s="1" t="n">
        <v>641</v>
      </c>
      <c r="AF1800" s="1" t="n">
        <v>623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3397.7</v>
      </c>
      <c r="AL1800" s="1" t="n">
        <v>3419.3</v>
      </c>
      <c r="AM1800" s="1" t="n">
        <v>3414.1</v>
      </c>
      <c r="AN1800" s="1" t="n">
        <v>3378.5</v>
      </c>
      <c r="AO1800" s="1" t="n">
        <v>3398.2</v>
      </c>
      <c r="AP1800" s="1" t="n">
        <v>3397.6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3.079952183390773</v>
      </c>
      <c r="E1801" s="2" t="n">
        <v>1.493962753257375</v>
      </c>
      <c r="F1801" s="3" t="n">
        <v>0.2083613388896449</v>
      </c>
      <c r="G1801" s="4" t="n">
        <v>20934</v>
      </c>
      <c r="H1801" s="4" t="n">
        <v>27157</v>
      </c>
      <c r="I1801" s="3" t="n">
        <v>19326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17.9277</v>
      </c>
      <c r="O1801" s="1" t="n">
        <v>25.1307</v>
      </c>
      <c r="P1801" s="1" t="n">
        <v>16.8011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74573</t>
        </is>
      </c>
      <c r="V1801" s="1" t="inlineStr">
        <is>
          <t>97971</t>
        </is>
      </c>
      <c r="W1801" s="1" t="inlineStr">
        <is>
          <t>66538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732.95</v>
      </c>
      <c r="AO1801" s="1" t="n">
        <v>743.9</v>
      </c>
      <c r="AP1801" s="1" t="n">
        <v>745.45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5.782836050446025</v>
      </c>
      <c r="E1802" s="2" t="n">
        <v>5.059610351846473</v>
      </c>
      <c r="F1802" s="3" t="n">
        <v>-0.9133683919180884</v>
      </c>
      <c r="G1802" s="4" t="n">
        <v>2166</v>
      </c>
      <c r="H1802" s="4" t="n">
        <v>3186</v>
      </c>
      <c r="I1802" s="3" t="n">
        <v>1795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0.584</v>
      </c>
      <c r="O1802" s="1" t="n">
        <v>1.1537</v>
      </c>
      <c r="P1802" s="1" t="n">
        <v>0.5356000000000001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95156</t>
        </is>
      </c>
      <c r="V1802" s="1" t="inlineStr">
        <is>
          <t>133472</t>
        </is>
      </c>
      <c r="W1802" s="1" t="inlineStr">
        <is>
          <t>61123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34.39</v>
      </c>
      <c r="AO1802" s="1" t="n">
        <v>36.13</v>
      </c>
      <c r="AP1802" s="1" t="n">
        <v>35.8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2.25080385852089</v>
      </c>
      <c r="E1803" s="2" t="n">
        <v>-1.939203354297681</v>
      </c>
      <c r="F1803" s="3" t="n">
        <v>-0.4810261892036336</v>
      </c>
      <c r="G1803" s="4" t="n">
        <v>695</v>
      </c>
      <c r="H1803" s="4" t="n">
        <v>978</v>
      </c>
      <c r="I1803" s="3" t="n">
        <v>865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0.1113</v>
      </c>
      <c r="O1803" s="1" t="n">
        <v>0.1731</v>
      </c>
      <c r="P1803" s="1" t="n">
        <v>0.2115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34462</t>
        </is>
      </c>
      <c r="V1803" s="1" t="inlineStr">
        <is>
          <t>62012</t>
        </is>
      </c>
      <c r="W1803" s="1" t="inlineStr">
        <is>
          <t>62101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19.08</v>
      </c>
      <c r="AO1803" s="1" t="n">
        <v>18.71</v>
      </c>
      <c r="AP1803" s="1" t="n">
        <v>18.62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1.616127957347549</v>
      </c>
      <c r="E1804" s="2" t="n">
        <v>0.2787342187243722</v>
      </c>
      <c r="F1804" s="3" t="n">
        <v>3.270111183780248</v>
      </c>
      <c r="G1804" s="4" t="n">
        <v>539</v>
      </c>
      <c r="H1804" s="4" t="n">
        <v>308</v>
      </c>
      <c r="I1804" s="3" t="n">
        <v>440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0.06420000000000001</v>
      </c>
      <c r="O1804" s="1" t="n">
        <v>0.09720000000000001</v>
      </c>
      <c r="P1804" s="1" t="n">
        <v>0.079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5613</t>
        </is>
      </c>
      <c r="V1804" s="1" t="inlineStr">
        <is>
          <t>10658</t>
        </is>
      </c>
      <c r="W1804" s="1" t="inlineStr">
        <is>
          <t>9673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60.99</v>
      </c>
      <c r="AO1804" s="1" t="n">
        <v>61.16</v>
      </c>
      <c r="AP1804" s="1" t="n">
        <v>63.16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4.153871019880395</v>
      </c>
      <c r="E1805" s="2" t="n">
        <v>-0.3569211669770391</v>
      </c>
      <c r="F1805" s="3" t="n">
        <v>1.15636193739294</v>
      </c>
      <c r="G1805" s="4" t="n">
        <v>22638</v>
      </c>
      <c r="H1805" s="4" t="n">
        <v>15013</v>
      </c>
      <c r="I1805" s="3" t="n">
        <v>13654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13.8839</v>
      </c>
      <c r="O1805" s="1" t="n">
        <v>9.912100000000001</v>
      </c>
      <c r="P1805" s="1" t="n">
        <v>10.3467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235770</t>
        </is>
      </c>
      <c r="V1805" s="1" t="inlineStr">
        <is>
          <t>176604</t>
        </is>
      </c>
      <c r="W1805" s="1" t="inlineStr">
        <is>
          <t>211442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257.76</v>
      </c>
      <c r="AO1805" s="1" t="n">
        <v>256.84</v>
      </c>
      <c r="AP1805" s="1" t="n">
        <v>259.81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2.869452822059456</v>
      </c>
      <c r="E1806" s="2" t="n">
        <v>1.021946724744512</v>
      </c>
      <c r="F1806" s="3" t="n">
        <v>5.53067993366501</v>
      </c>
      <c r="G1806" s="4" t="n">
        <v>4937</v>
      </c>
      <c r="H1806" s="4" t="n">
        <v>4132</v>
      </c>
      <c r="I1806" s="3" t="n">
        <v>7708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2.8078</v>
      </c>
      <c r="O1806" s="1" t="n">
        <v>3.3784</v>
      </c>
      <c r="P1806" s="1" t="n">
        <v>5.2221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132867</t>
        </is>
      </c>
      <c r="V1806" s="1" t="inlineStr">
        <is>
          <t>174174</t>
        </is>
      </c>
      <c r="W1806" s="1" t="inlineStr">
        <is>
          <t>212569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119.38</v>
      </c>
      <c r="AO1806" s="1" t="n">
        <v>120.6</v>
      </c>
      <c r="AP1806" s="1" t="n">
        <v>127.27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0.5533596837944499</v>
      </c>
      <c r="E1807" s="2" t="n">
        <v>-0.1048218029350083</v>
      </c>
      <c r="F1807" s="3" t="n">
        <v>-0.2623294858341929</v>
      </c>
      <c r="G1807" s="4" t="n">
        <v>188</v>
      </c>
      <c r="H1807" s="4" t="n">
        <v>187</v>
      </c>
      <c r="I1807" s="3" t="n">
        <v>253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0.1821</v>
      </c>
      <c r="O1807" s="1" t="n">
        <v>0.1494</v>
      </c>
      <c r="P1807" s="1" t="n">
        <v>0.1733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38.16</v>
      </c>
      <c r="AO1807" s="1" t="n">
        <v>38.12</v>
      </c>
      <c r="AP1807" s="1" t="n">
        <v>38.02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4.309076042518394</v>
      </c>
      <c r="E1809" s="2" t="n">
        <v>-1.120953202163512</v>
      </c>
      <c r="F1809" s="3" t="n">
        <v>0.1426985888695042</v>
      </c>
      <c r="G1809" s="4" t="n">
        <v>7754</v>
      </c>
      <c r="H1809" s="4" t="n">
        <v>5806</v>
      </c>
      <c r="I1809" s="3" t="n">
        <v>5119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3.0587</v>
      </c>
      <c r="O1809" s="1" t="n">
        <v>2.3647</v>
      </c>
      <c r="P1809" s="1" t="n">
        <v>2.1398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93344</t>
        </is>
      </c>
      <c r="V1809" s="1" t="inlineStr">
        <is>
          <t>81035</t>
        </is>
      </c>
      <c r="W1809" s="1" t="inlineStr">
        <is>
          <t>71362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127.57</v>
      </c>
      <c r="AO1809" s="1" t="n">
        <v>126.14</v>
      </c>
      <c r="AP1809" s="1" t="n">
        <v>126.32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3.061934585942941</v>
      </c>
      <c r="E1810" s="2" t="n">
        <v>0.9199864956110813</v>
      </c>
      <c r="F1810" s="3" t="n">
        <v>-2.308271305511427</v>
      </c>
      <c r="G1810" s="4" t="n">
        <v>69080</v>
      </c>
      <c r="H1810" s="4" t="n">
        <v>22888</v>
      </c>
      <c r="I1810" s="3" t="n">
        <v>23785</v>
      </c>
      <c r="J1810" s="1" t="n"/>
      <c r="K1810" s="1" t="n"/>
      <c r="L1810" s="7">
        <f>J1810/G1810</f>
        <v/>
      </c>
      <c r="M1810" s="7">
        <f>K1810/H1810</f>
        <v/>
      </c>
      <c r="N1810" s="1" t="n">
        <v>77.2204</v>
      </c>
      <c r="O1810" s="1" t="n">
        <v>21.3124</v>
      </c>
      <c r="P1810" s="1" t="n">
        <v>14.6649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243926</t>
        </is>
      </c>
      <c r="V1810" s="1" t="inlineStr">
        <is>
          <t>90715</t>
        </is>
      </c>
      <c r="W1810" s="1" t="inlineStr">
        <is>
          <t>53877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1184.8</v>
      </c>
      <c r="AO1810" s="1" t="n">
        <v>1195.7</v>
      </c>
      <c r="AP1810" s="1" t="n">
        <v>1168.1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4.289544235924937</v>
      </c>
      <c r="E1811" s="2" t="n">
        <v>2.056555269922881</v>
      </c>
      <c r="F1811" s="3" t="n">
        <v>-2.770780856423182</v>
      </c>
      <c r="G1811" s="4" t="n">
        <v>441</v>
      </c>
      <c r="H1811" s="4" t="n">
        <v>272</v>
      </c>
      <c r="I1811" s="3" t="n">
        <v>463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0.0612</v>
      </c>
      <c r="O1811" s="1" t="n">
        <v>0.0352</v>
      </c>
      <c r="P1811" s="1" t="n">
        <v>0.1256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3.89</v>
      </c>
      <c r="AO1811" s="1" t="n">
        <v>3.97</v>
      </c>
      <c r="AP1811" s="1" t="n">
        <v>3.86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2.584905660377354</v>
      </c>
      <c r="E1812" s="2" t="n">
        <v>-0.05517748758505432</v>
      </c>
      <c r="F1812" s="3" t="n">
        <v>1.343393448656601</v>
      </c>
      <c r="G1812" s="4" t="n">
        <v>137395</v>
      </c>
      <c r="H1812" s="4" t="n">
        <v>88292</v>
      </c>
      <c r="I1812" s="3" t="n">
        <v>109111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321.3563</v>
      </c>
      <c r="O1812" s="1" t="n">
        <v>188.5622</v>
      </c>
      <c r="P1812" s="1" t="n">
        <v>298.4386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26122212</t>
        </is>
      </c>
      <c r="V1812" s="1" t="inlineStr">
        <is>
          <t>14161728</t>
        </is>
      </c>
      <c r="W1812" s="1" t="inlineStr">
        <is>
          <t>18607297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54.37</v>
      </c>
      <c r="AO1812" s="1" t="n">
        <v>54.34</v>
      </c>
      <c r="AP1812" s="1" t="n">
        <v>55.07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-0.5801810164771409</v>
      </c>
      <c r="E1813" s="2" t="n">
        <v>9.990662931839406</v>
      </c>
      <c r="F1813" s="3" t="n">
        <v>8.340407470288627</v>
      </c>
      <c r="G1813" s="4" t="n">
        <v>55</v>
      </c>
      <c r="H1813" s="4" t="n">
        <v>229</v>
      </c>
      <c r="I1813" s="3" t="n">
        <v>613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0.0555</v>
      </c>
      <c r="O1813" s="1" t="n">
        <v>0.7371</v>
      </c>
      <c r="P1813" s="1" t="n">
        <v>0.55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1002</t>
        </is>
      </c>
      <c r="V1813" s="1" t="inlineStr">
        <is>
          <t>14839</t>
        </is>
      </c>
      <c r="W1813" s="1" t="inlineStr">
        <is>
          <t>4786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428.4</v>
      </c>
      <c r="AO1813" s="1" t="n">
        <v>471.2</v>
      </c>
      <c r="AP1813" s="1" t="n">
        <v>510.5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1.718213058419238</v>
      </c>
      <c r="E1814" s="2" t="n">
        <v>-0.3378378378378307</v>
      </c>
      <c r="F1814" s="3" t="n">
        <v>1.694915254237282</v>
      </c>
      <c r="G1814" s="4" t="n">
        <v>28</v>
      </c>
      <c r="H1814" s="4" t="n">
        <v>62</v>
      </c>
      <c r="I1814" s="3" t="n">
        <v>46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0.0037</v>
      </c>
      <c r="O1814" s="1" t="n">
        <v>0.0037</v>
      </c>
      <c r="P1814" s="1" t="n">
        <v>0.0035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2.96</v>
      </c>
      <c r="AO1814" s="1" t="n">
        <v>2.95</v>
      </c>
      <c r="AP1814" s="1" t="n">
        <v>3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4.282655246252677</v>
      </c>
      <c r="E1815" s="2" t="n">
        <v>4.384587510568918</v>
      </c>
      <c r="F1815" s="3" t="n">
        <v>-0.647998148576721</v>
      </c>
      <c r="G1815" s="4" t="n">
        <v>45457</v>
      </c>
      <c r="H1815" s="4" t="n">
        <v>92349</v>
      </c>
      <c r="I1815" s="3" t="n">
        <v>40295</v>
      </c>
      <c r="J1815" s="1" t="n"/>
      <c r="K1815" s="1" t="n"/>
      <c r="L1815" s="7">
        <f>J1815/G1815</f>
        <v/>
      </c>
      <c r="M1815" s="7">
        <f>K1815/H1815</f>
        <v/>
      </c>
      <c r="N1815" s="1" t="n">
        <v>98.9255</v>
      </c>
      <c r="O1815" s="1" t="n">
        <v>207.1864</v>
      </c>
      <c r="P1815" s="1" t="n">
        <v>90.0133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925527</t>
        </is>
      </c>
      <c r="V1815" s="1" t="inlineStr">
        <is>
          <t>885992</t>
        </is>
      </c>
      <c r="W1815" s="1" t="inlineStr">
        <is>
          <t>526965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413.95</v>
      </c>
      <c r="AO1815" s="1" t="n">
        <v>432.1</v>
      </c>
      <c r="AP1815" s="1" t="n">
        <v>429.3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3.341344290255063</v>
      </c>
      <c r="E1816" s="2" t="n">
        <v>4.6461615403851</v>
      </c>
      <c r="F1816" s="3" t="n">
        <v>-1.142229019307976</v>
      </c>
      <c r="G1816" s="4" t="n">
        <v>3678</v>
      </c>
      <c r="H1816" s="4" t="n">
        <v>23704</v>
      </c>
      <c r="I1816" s="3" t="n">
        <v>12894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14.4697</v>
      </c>
      <c r="O1816" s="1" t="n">
        <v>93.56569999999999</v>
      </c>
      <c r="P1816" s="1" t="n">
        <v>44.7717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23364</t>
        </is>
      </c>
      <c r="V1816" s="1" t="inlineStr">
        <is>
          <t>57372</t>
        </is>
      </c>
      <c r="W1816" s="1" t="inlineStr">
        <is>
          <t>48130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3999</v>
      </c>
      <c r="AO1816" s="1" t="n">
        <v>4184.8</v>
      </c>
      <c r="AP1816" s="1" t="n">
        <v>4137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-0.06599415480343598</v>
      </c>
      <c r="E1817" s="2" t="n">
        <v>1.886792452830189</v>
      </c>
      <c r="F1817" s="3" t="n">
        <v>0.2314814814814815</v>
      </c>
      <c r="G1817" s="4" t="n">
        <v>131</v>
      </c>
      <c r="H1817" s="4" t="n">
        <v>96</v>
      </c>
      <c r="I1817" s="3" t="n">
        <v>88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0.2025</v>
      </c>
      <c r="O1817" s="1" t="n">
        <v>0.2503</v>
      </c>
      <c r="P1817" s="1" t="n">
        <v>0.09789999999999999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530</v>
      </c>
      <c r="AO1817" s="1" t="n">
        <v>540</v>
      </c>
      <c r="AP1817" s="1" t="n">
        <v>541.25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5.880007972892178</v>
      </c>
      <c r="E1818" s="2" t="n">
        <v>5.685240963855408</v>
      </c>
      <c r="F1818" s="3" t="n">
        <v>3.794086213038844</v>
      </c>
      <c r="G1818" s="4" t="n">
        <v>36991</v>
      </c>
      <c r="H1818" s="4" t="n">
        <v>83131</v>
      </c>
      <c r="I1818" s="3" t="n">
        <v>116629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48.6113</v>
      </c>
      <c r="O1818" s="1" t="n">
        <v>164.806</v>
      </c>
      <c r="P1818" s="1" t="n">
        <v>240.0385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678651</t>
        </is>
      </c>
      <c r="V1818" s="1" t="inlineStr">
        <is>
          <t>1983456</t>
        </is>
      </c>
      <c r="W1818" s="1" t="inlineStr">
        <is>
          <t>2539514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265.6</v>
      </c>
      <c r="AO1818" s="1" t="n">
        <v>280.7</v>
      </c>
      <c r="AP1818" s="1" t="n">
        <v>291.35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2.372881355932207</v>
      </c>
      <c r="E1819" s="2" t="n">
        <v>-1.75453685387461</v>
      </c>
      <c r="F1819" s="3" t="n">
        <v>1.698327934868256</v>
      </c>
      <c r="G1819" s="4" t="n">
        <v>14651</v>
      </c>
      <c r="H1819" s="4" t="n">
        <v>8834</v>
      </c>
      <c r="I1819" s="3" t="n">
        <v>16337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14.6278</v>
      </c>
      <c r="O1819" s="1" t="n">
        <v>7.464500000000001</v>
      </c>
      <c r="P1819" s="1" t="n">
        <v>17.3401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45972</t>
        </is>
      </c>
      <c r="V1819" s="1" t="inlineStr">
        <is>
          <t>31711</t>
        </is>
      </c>
      <c r="W1819" s="1" t="inlineStr">
        <is>
          <t>60842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1162.7</v>
      </c>
      <c r="AO1819" s="1" t="n">
        <v>1142.3</v>
      </c>
      <c r="AP1819" s="1" t="n">
        <v>1161.7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3.818615751789958</v>
      </c>
      <c r="E1820" s="2" t="n">
        <v>-0.05747126436780466</v>
      </c>
      <c r="F1820" s="3" t="n">
        <v>0.9775733179988392</v>
      </c>
      <c r="G1820" s="4" t="n">
        <v>6352</v>
      </c>
      <c r="H1820" s="4" t="n">
        <v>5189</v>
      </c>
      <c r="I1820" s="3" t="n">
        <v>5420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3.2197</v>
      </c>
      <c r="O1820" s="1" t="n">
        <v>2.5884</v>
      </c>
      <c r="P1820" s="1" t="n">
        <v>3.0611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1029755</t>
        </is>
      </c>
      <c r="V1820" s="1" t="inlineStr">
        <is>
          <t>760975</t>
        </is>
      </c>
      <c r="W1820" s="1" t="inlineStr">
        <is>
          <t>666094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17.4</v>
      </c>
      <c r="AO1820" s="1" t="n">
        <v>17.39</v>
      </c>
      <c r="AP1820" s="1" t="n">
        <v>17.56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2.792818466799662</v>
      </c>
      <c r="E1821" s="2" t="n">
        <v>1.07429997227613</v>
      </c>
      <c r="F1821" s="3" t="n">
        <v>-0.2948638826030278</v>
      </c>
      <c r="G1821" s="4" t="n">
        <v>22019</v>
      </c>
      <c r="H1821" s="4" t="n">
        <v>21135</v>
      </c>
      <c r="I1821" s="3" t="n">
        <v>14284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56.94560000000001</v>
      </c>
      <c r="O1821" s="1" t="n">
        <v>21.2265</v>
      </c>
      <c r="P1821" s="1" t="n">
        <v>21.1864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566352</t>
        </is>
      </c>
      <c r="V1821" s="1" t="inlineStr">
        <is>
          <t>106107</t>
        </is>
      </c>
      <c r="W1821" s="1" t="inlineStr">
        <is>
          <t>128499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6000</v>
      </c>
      <c r="AC1821" s="1" t="n">
        <v>123000</v>
      </c>
      <c r="AD1821" s="1" t="n">
        <v>74</v>
      </c>
      <c r="AE1821" s="1" t="n">
        <v>71</v>
      </c>
      <c r="AF1821" s="1" t="n">
        <v>266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728.4</v>
      </c>
      <c r="AL1821" s="1" t="n">
        <v>734.3</v>
      </c>
      <c r="AM1821" s="1" t="n">
        <v>731.2</v>
      </c>
      <c r="AN1821" s="1" t="n">
        <v>721.4</v>
      </c>
      <c r="AO1821" s="1" t="n">
        <v>729.15</v>
      </c>
      <c r="AP1821" s="1" t="n">
        <v>727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2.636515214672775</v>
      </c>
      <c r="E1822" s="2" t="n">
        <v>0.4568991775814804</v>
      </c>
      <c r="F1822" s="3" t="n">
        <v>1.25328481908227</v>
      </c>
      <c r="G1822" s="4" t="n">
        <v>55373</v>
      </c>
      <c r="H1822" s="4" t="n">
        <v>32461</v>
      </c>
      <c r="I1822" s="3" t="n">
        <v>30717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78.20820000000001</v>
      </c>
      <c r="O1822" s="1" t="n">
        <v>29.6798</v>
      </c>
      <c r="P1822" s="1" t="n">
        <v>33.473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456111</t>
        </is>
      </c>
      <c r="V1822" s="1" t="inlineStr">
        <is>
          <t>181502</t>
        </is>
      </c>
      <c r="W1822" s="1" t="inlineStr">
        <is>
          <t>184927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492.45</v>
      </c>
      <c r="AO1822" s="1" t="n">
        <v>494.7</v>
      </c>
      <c r="AP1822" s="1" t="n">
        <v>500.9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0.8771929824561431</v>
      </c>
      <c r="E1823" s="2" t="n">
        <v>2.89702517162472</v>
      </c>
      <c r="F1823" s="3" t="n">
        <v>0.9162478316950468</v>
      </c>
      <c r="G1823" s="4" t="n">
        <v>217</v>
      </c>
      <c r="H1823" s="4" t="n">
        <v>446</v>
      </c>
      <c r="I1823" s="3" t="n">
        <v>285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0.0772</v>
      </c>
      <c r="O1823" s="1" t="n">
        <v>0.1253</v>
      </c>
      <c r="P1823" s="1" t="n">
        <v>0.0809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1782</t>
        </is>
      </c>
      <c r="V1823" s="1" t="inlineStr">
        <is>
          <t>3037</t>
        </is>
      </c>
      <c r="W1823" s="1" t="inlineStr">
        <is>
          <t>2602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218.5</v>
      </c>
      <c r="AO1823" s="1" t="n">
        <v>224.83</v>
      </c>
      <c r="AP1823" s="1" t="n">
        <v>226.89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6.804075418667294</v>
      </c>
      <c r="E1824" s="2" t="n">
        <v>-0.9539473684210577</v>
      </c>
      <c r="F1824" s="3" t="n">
        <v>1.671648400309977</v>
      </c>
      <c r="G1824" s="4" t="n">
        <v>29970</v>
      </c>
      <c r="H1824" s="4" t="n">
        <v>15321</v>
      </c>
      <c r="I1824" s="3" t="n">
        <v>15133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25.1956</v>
      </c>
      <c r="O1824" s="1" t="n">
        <v>12.0568</v>
      </c>
      <c r="P1824" s="1" t="n">
        <v>15.2539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218375</t>
        </is>
      </c>
      <c r="V1824" s="1" t="inlineStr">
        <is>
          <t>76962</t>
        </is>
      </c>
      <c r="W1824" s="1" t="inlineStr">
        <is>
          <t>104505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456</v>
      </c>
      <c r="AO1824" s="1" t="n">
        <v>451.65</v>
      </c>
      <c r="AP1824" s="1" t="n">
        <v>459.2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5.905059132720091</v>
      </c>
      <c r="E1826" s="2" t="n">
        <v>1.593640946103146</v>
      </c>
      <c r="F1826" s="3" t="n">
        <v>1.442693026983714</v>
      </c>
      <c r="G1826" s="4" t="n">
        <v>6012</v>
      </c>
      <c r="H1826" s="4" t="n">
        <v>5526</v>
      </c>
      <c r="I1826" s="3" t="n">
        <v>5511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2.2825</v>
      </c>
      <c r="O1826" s="1" t="n">
        <v>2.1313</v>
      </c>
      <c r="P1826" s="1" t="n">
        <v>3.34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37389</t>
        </is>
      </c>
      <c r="V1826" s="1" t="inlineStr">
        <is>
          <t>40260</t>
        </is>
      </c>
      <c r="W1826" s="1" t="inlineStr">
        <is>
          <t>60542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257.9</v>
      </c>
      <c r="AO1826" s="1" t="n">
        <v>262.01</v>
      </c>
      <c r="AP1826" s="1" t="n">
        <v>265.79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-0.08266170696424412</v>
      </c>
      <c r="E1827" s="2" t="n">
        <v>-0.7032057911065103</v>
      </c>
      <c r="F1827" s="3" t="n">
        <v>0.9268902312018306</v>
      </c>
      <c r="G1827" s="4" t="n">
        <v>32414</v>
      </c>
      <c r="H1827" s="4" t="n">
        <v>33671</v>
      </c>
      <c r="I1827" s="3" t="n">
        <v>61343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45.9888</v>
      </c>
      <c r="O1827" s="1" t="n">
        <v>42.4577</v>
      </c>
      <c r="P1827" s="1" t="n">
        <v>129.144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511684</t>
        </is>
      </c>
      <c r="V1827" s="1" t="inlineStr">
        <is>
          <t>339674</t>
        </is>
      </c>
      <c r="W1827" s="1" t="inlineStr">
        <is>
          <t>640879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483.5</v>
      </c>
      <c r="AO1827" s="1" t="n">
        <v>480.1</v>
      </c>
      <c r="AP1827" s="1" t="n">
        <v>484.55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-2.014339364970979</v>
      </c>
      <c r="E1828" s="2" t="n">
        <v>1.986062717770036</v>
      </c>
      <c r="F1828" s="3" t="n">
        <v>1.981551076187229</v>
      </c>
      <c r="G1828" s="4" t="n">
        <v>173</v>
      </c>
      <c r="H1828" s="4" t="n">
        <v>93</v>
      </c>
      <c r="I1828" s="3" t="n">
        <v>72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0.0858</v>
      </c>
      <c r="O1828" s="1" t="n">
        <v>0.0613</v>
      </c>
      <c r="P1828" s="1" t="n">
        <v>0.0526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28.7</v>
      </c>
      <c r="AO1828" s="1" t="n">
        <v>29.27</v>
      </c>
      <c r="AP1828" s="1" t="n">
        <v>29.85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-0.9634820105106985</v>
      </c>
      <c r="E1829" s="2" t="n">
        <v>-2.367507993741083</v>
      </c>
      <c r="F1829" s="3" t="n">
        <v>1.686293638074013</v>
      </c>
      <c r="G1829" s="4" t="n">
        <v>4164</v>
      </c>
      <c r="H1829" s="4" t="n">
        <v>2837</v>
      </c>
      <c r="I1829" s="3" t="n">
        <v>2787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5.6849</v>
      </c>
      <c r="O1829" s="1" t="n">
        <v>3.9068</v>
      </c>
      <c r="P1829" s="1" t="n">
        <v>3.7313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236122</t>
        </is>
      </c>
      <c r="V1829" s="1" t="inlineStr">
        <is>
          <t>152034</t>
        </is>
      </c>
      <c r="W1829" s="1" t="inlineStr">
        <is>
          <t>149683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146.99</v>
      </c>
      <c r="AO1829" s="1" t="n">
        <v>143.51</v>
      </c>
      <c r="AP1829" s="1" t="n">
        <v>145.93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1.924198250728853</v>
      </c>
      <c r="E1830" s="2" t="n">
        <v>3.508771929824568</v>
      </c>
      <c r="F1830" s="3" t="n">
        <v>-1.050110537951364</v>
      </c>
      <c r="G1830" s="4" t="n">
        <v>281</v>
      </c>
      <c r="H1830" s="4" t="n">
        <v>495</v>
      </c>
      <c r="I1830" s="3" t="n">
        <v>671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0.0428</v>
      </c>
      <c r="O1830" s="1" t="n">
        <v>0.0745</v>
      </c>
      <c r="P1830" s="1" t="n">
        <v>0.05740000000000001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7158</t>
        </is>
      </c>
      <c r="V1830" s="1" t="inlineStr">
        <is>
          <t>10097</t>
        </is>
      </c>
      <c r="W1830" s="1" t="inlineStr">
        <is>
          <t>6229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52.44</v>
      </c>
      <c r="AO1830" s="1" t="n">
        <v>54.28</v>
      </c>
      <c r="AP1830" s="1" t="n">
        <v>53.71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8.787620670073819</v>
      </c>
      <c r="E1831" s="2" t="n">
        <v>4.241158815085476</v>
      </c>
      <c r="F1831" s="3" t="n">
        <v>-1.026539809714563</v>
      </c>
      <c r="G1831" s="4" t="n">
        <v>4924</v>
      </c>
      <c r="H1831" s="4" t="n">
        <v>18256</v>
      </c>
      <c r="I1831" s="3" t="n">
        <v>10290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2.7386</v>
      </c>
      <c r="O1831" s="1" t="n">
        <v>7.6327</v>
      </c>
      <c r="P1831" s="1" t="n">
        <v>5.0305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39388</t>
        </is>
      </c>
      <c r="V1831" s="1" t="inlineStr">
        <is>
          <t>62384</t>
        </is>
      </c>
      <c r="W1831" s="1" t="inlineStr">
        <is>
          <t>53756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383.15</v>
      </c>
      <c r="AO1831" s="1" t="n">
        <v>399.4</v>
      </c>
      <c r="AP1831" s="1" t="n">
        <v>395.3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3.370464334914574</v>
      </c>
      <c r="E1832" s="2" t="n">
        <v>-0.1266357112705783</v>
      </c>
      <c r="F1832" s="3" t="n">
        <v>0.6581330757154933</v>
      </c>
      <c r="G1832" s="4" t="n">
        <v>1527</v>
      </c>
      <c r="H1832" s="4" t="n">
        <v>1486</v>
      </c>
      <c r="I1832" s="3" t="n">
        <v>1644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2.2783</v>
      </c>
      <c r="O1832" s="1" t="n">
        <v>2.6014</v>
      </c>
      <c r="P1832" s="1" t="n">
        <v>2.8023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1250</t>
        </is>
      </c>
      <c r="V1832" s="1" t="inlineStr">
        <is>
          <t>1533</t>
        </is>
      </c>
      <c r="W1832" s="1" t="inlineStr">
        <is>
          <t>1157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8291.5</v>
      </c>
      <c r="AO1832" s="1" t="n">
        <v>8281</v>
      </c>
      <c r="AP1832" s="1" t="n">
        <v>8335.5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1.760288374887351</v>
      </c>
      <c r="E1833" s="2" t="n">
        <v>0.0708466170740374</v>
      </c>
      <c r="F1833" s="3" t="n">
        <v>0.1474926253687316</v>
      </c>
      <c r="G1833" s="4" t="n">
        <v>22503</v>
      </c>
      <c r="H1833" s="4" t="n">
        <v>20935</v>
      </c>
      <c r="I1833" s="3" t="n">
        <v>25557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42.5294</v>
      </c>
      <c r="O1833" s="1" t="n">
        <v>40.6449</v>
      </c>
      <c r="P1833" s="1" t="n">
        <v>52.2441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279341</t>
        </is>
      </c>
      <c r="V1833" s="1" t="inlineStr">
        <is>
          <t>233066</t>
        </is>
      </c>
      <c r="W1833" s="1" t="inlineStr">
        <is>
          <t>194312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204050</v>
      </c>
      <c r="AC1833" s="1" t="n">
        <v>443850</v>
      </c>
      <c r="AD1833" s="1" t="n">
        <v>215</v>
      </c>
      <c r="AE1833" s="1" t="n">
        <v>606</v>
      </c>
      <c r="AF1833" s="1" t="n">
        <v>1401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854.25</v>
      </c>
      <c r="AL1833" s="1" t="n">
        <v>854.7</v>
      </c>
      <c r="AM1833" s="1" t="n">
        <v>854.4</v>
      </c>
      <c r="AN1833" s="1" t="n">
        <v>846.9</v>
      </c>
      <c r="AO1833" s="1" t="n">
        <v>847.5</v>
      </c>
      <c r="AP1833" s="1" t="n">
        <v>848.75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1.710084705130254</v>
      </c>
      <c r="E1835" s="2" t="n">
        <v>0.1697045883092423</v>
      </c>
      <c r="F1835" s="3" t="n">
        <v>-1.800840810692103</v>
      </c>
      <c r="G1835" s="4" t="n">
        <v>38717</v>
      </c>
      <c r="H1835" s="4" t="n">
        <v>22125</v>
      </c>
      <c r="I1835" s="3" t="n">
        <v>18284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107.9807</v>
      </c>
      <c r="O1835" s="1" t="n">
        <v>43.7608</v>
      </c>
      <c r="P1835" s="1" t="n">
        <v>38.76150000000001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365853</t>
        </is>
      </c>
      <c r="V1835" s="1" t="inlineStr">
        <is>
          <t>77043</t>
        </is>
      </c>
      <c r="W1835" s="1" t="inlineStr">
        <is>
          <t>74981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65250</v>
      </c>
      <c r="AC1835" s="1" t="n">
        <v>236000</v>
      </c>
      <c r="AD1835" s="1" t="n">
        <v>661</v>
      </c>
      <c r="AE1835" s="1" t="n">
        <v>482</v>
      </c>
      <c r="AF1835" s="1" t="n">
        <v>1498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1602.3</v>
      </c>
      <c r="AL1835" s="1" t="n">
        <v>1605.8</v>
      </c>
      <c r="AM1835" s="1" t="n">
        <v>1574.1</v>
      </c>
      <c r="AN1835" s="1" t="n">
        <v>1591</v>
      </c>
      <c r="AO1835" s="1" t="n">
        <v>1593.7</v>
      </c>
      <c r="AP1835" s="1" t="n">
        <v>1565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0.5009563712542126</v>
      </c>
      <c r="E1836" s="2" t="n">
        <v>0.2265724125430487</v>
      </c>
      <c r="F1836" s="3" t="n">
        <v>1.293064472375437</v>
      </c>
      <c r="G1836" s="4" t="n">
        <v>39828</v>
      </c>
      <c r="H1836" s="4" t="n">
        <v>34203</v>
      </c>
      <c r="I1836" s="3" t="n">
        <v>79947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112.7621</v>
      </c>
      <c r="O1836" s="1" t="n">
        <v>74.727</v>
      </c>
      <c r="P1836" s="1" t="n">
        <v>172.2862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660765</t>
        </is>
      </c>
      <c r="V1836" s="1" t="inlineStr">
        <is>
          <t>311533</t>
        </is>
      </c>
      <c r="W1836" s="1" t="inlineStr">
        <is>
          <t>839245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38304</v>
      </c>
      <c r="AC1836" s="1" t="n">
        <v>148200</v>
      </c>
      <c r="AD1836" s="1" t="n">
        <v>269</v>
      </c>
      <c r="AE1836" s="1" t="n">
        <v>342</v>
      </c>
      <c r="AF1836" s="1" t="n">
        <v>1449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1104.7</v>
      </c>
      <c r="AL1836" s="1" t="n">
        <v>1107.9</v>
      </c>
      <c r="AM1836" s="1" t="n">
        <v>1121.1</v>
      </c>
      <c r="AN1836" s="1" t="n">
        <v>1103.4</v>
      </c>
      <c r="AO1836" s="1" t="n">
        <v>1105.9</v>
      </c>
      <c r="AP1836" s="1" t="n">
        <v>1120.2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3.76574320556391</v>
      </c>
      <c r="E1837" s="2" t="n">
        <v>-0.04055972419387548</v>
      </c>
      <c r="F1837" s="3" t="n">
        <v>-0.5782105903834449</v>
      </c>
      <c r="G1837" s="4" t="n">
        <v>49817</v>
      </c>
      <c r="H1837" s="4" t="n">
        <v>46495</v>
      </c>
      <c r="I1837" s="3" t="n">
        <v>45866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163.4229</v>
      </c>
      <c r="O1837" s="1" t="n">
        <v>163.3941</v>
      </c>
      <c r="P1837" s="1" t="n">
        <v>177.6167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115459</t>
        </is>
      </c>
      <c r="V1837" s="1" t="inlineStr">
        <is>
          <t>99224</t>
        </is>
      </c>
      <c r="W1837" s="1" t="inlineStr">
        <is>
          <t>109308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89800</v>
      </c>
      <c r="AC1837" s="1" t="n">
        <v>196500</v>
      </c>
      <c r="AD1837" s="1" t="n">
        <v>1788</v>
      </c>
      <c r="AE1837" s="1" t="n">
        <v>2238</v>
      </c>
      <c r="AF1837" s="1" t="n">
        <v>3965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4827</v>
      </c>
      <c r="AL1837" s="1" t="n">
        <v>4774</v>
      </c>
      <c r="AM1837" s="1" t="n">
        <v>4719.5</v>
      </c>
      <c r="AN1837" s="1" t="n">
        <v>4931</v>
      </c>
      <c r="AO1837" s="1" t="n">
        <v>4929</v>
      </c>
      <c r="AP1837" s="1" t="n">
        <v>4900.5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0.8911933889654056</v>
      </c>
      <c r="E1838" s="2" t="n">
        <v>0.513932385770497</v>
      </c>
      <c r="F1838" s="3" t="n">
        <v>0.4873372213789247</v>
      </c>
      <c r="G1838" s="4" t="n">
        <v>7204</v>
      </c>
      <c r="H1838" s="4" t="n">
        <v>6681</v>
      </c>
      <c r="I1838" s="3" t="n">
        <v>4974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15.2734</v>
      </c>
      <c r="O1838" s="1" t="n">
        <v>15.4932</v>
      </c>
      <c r="P1838" s="1" t="n">
        <v>12.8209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10023</t>
        </is>
      </c>
      <c r="V1838" s="1" t="inlineStr">
        <is>
          <t>7695</t>
        </is>
      </c>
      <c r="W1838" s="1" t="inlineStr">
        <is>
          <t>7540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6226.5</v>
      </c>
      <c r="AO1838" s="1" t="n">
        <v>6258.5</v>
      </c>
      <c r="AP1838" s="1" t="n">
        <v>6289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4.562641794807175</v>
      </c>
      <c r="E1840" s="2" t="n">
        <v>-0.9884281581485198</v>
      </c>
      <c r="F1840" s="3" t="n">
        <v>0.8927846765684604</v>
      </c>
      <c r="G1840" s="4" t="n">
        <v>270996</v>
      </c>
      <c r="H1840" s="4" t="n">
        <v>239397</v>
      </c>
      <c r="I1840" s="3" t="n">
        <v>238642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1227.7751</v>
      </c>
      <c r="O1840" s="1" t="n">
        <v>759.7130000000001</v>
      </c>
      <c r="P1840" s="1" t="n">
        <v>888.3711000000001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7906811</t>
        </is>
      </c>
      <c r="V1840" s="1" t="inlineStr">
        <is>
          <t>4726297</t>
        </is>
      </c>
      <c r="W1840" s="1" t="inlineStr">
        <is>
          <t>5255057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1839750</v>
      </c>
      <c r="AC1840" s="1" t="n">
        <v>4858700</v>
      </c>
      <c r="AD1840" s="1" t="n">
        <v>5594</v>
      </c>
      <c r="AE1840" s="1" t="n">
        <v>6160</v>
      </c>
      <c r="AF1840" s="1" t="n">
        <v>15410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626.85</v>
      </c>
      <c r="AL1840" s="1" t="n">
        <v>620.75</v>
      </c>
      <c r="AM1840" s="1" t="n">
        <v>625.65</v>
      </c>
      <c r="AN1840" s="1" t="n">
        <v>622.2</v>
      </c>
      <c r="AO1840" s="1" t="n">
        <v>616.05</v>
      </c>
      <c r="AP1840" s="1" t="n">
        <v>621.55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3.855124159692691</v>
      </c>
      <c r="E1842" s="2" t="n">
        <v>0.726552179656539</v>
      </c>
      <c r="F1842" s="3" t="n">
        <v>0.1180327868852429</v>
      </c>
      <c r="G1842" s="4" t="n">
        <v>79564</v>
      </c>
      <c r="H1842" s="4" t="n">
        <v>59578</v>
      </c>
      <c r="I1842" s="3" t="n">
        <v>93693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273.4463</v>
      </c>
      <c r="O1842" s="1" t="n">
        <v>223.3365</v>
      </c>
      <c r="P1842" s="1" t="n">
        <v>234.7903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3022304</t>
        </is>
      </c>
      <c r="V1842" s="1" t="inlineStr">
        <is>
          <t>2496744</t>
        </is>
      </c>
      <c r="W1842" s="1" t="inlineStr">
        <is>
          <t>2554184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889650</v>
      </c>
      <c r="AC1842" s="1" t="n">
        <v>5023350</v>
      </c>
      <c r="AD1842" s="1" t="n">
        <v>1835</v>
      </c>
      <c r="AE1842" s="1" t="n">
        <v>1460</v>
      </c>
      <c r="AF1842" s="1" t="n">
        <v>5029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381.75</v>
      </c>
      <c r="AL1842" s="1" t="n">
        <v>383.8</v>
      </c>
      <c r="AM1842" s="1" t="n">
        <v>384.1</v>
      </c>
      <c r="AN1842" s="1" t="n">
        <v>378.5</v>
      </c>
      <c r="AO1842" s="1" t="n">
        <v>381.25</v>
      </c>
      <c r="AP1842" s="1" t="n">
        <v>381.7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2.24104332184081</v>
      </c>
      <c r="E1843" s="2" t="n">
        <v>0.4105270874569329</v>
      </c>
      <c r="F1843" s="3" t="n">
        <v>0.1241147696575801</v>
      </c>
      <c r="G1843" s="4" t="n">
        <v>236436</v>
      </c>
      <c r="H1843" s="4" t="n">
        <v>196883</v>
      </c>
      <c r="I1843" s="3" t="n">
        <v>362747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529.8486</v>
      </c>
      <c r="O1843" s="1" t="n">
        <v>579.9167</v>
      </c>
      <c r="P1843" s="1" t="n">
        <v>847.0144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16072784</t>
        </is>
      </c>
      <c r="V1843" s="1" t="inlineStr">
        <is>
          <t>13453089</t>
        </is>
      </c>
      <c r="W1843" s="1" t="inlineStr">
        <is>
          <t>23831161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6083000</v>
      </c>
      <c r="AC1843" s="1" t="n">
        <v>14140500</v>
      </c>
      <c r="AD1843" s="1" t="n">
        <v>1618</v>
      </c>
      <c r="AE1843" s="1" t="n">
        <v>2637</v>
      </c>
      <c r="AF1843" s="1" t="n">
        <v>5413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137.51</v>
      </c>
      <c r="AL1843" s="1" t="n">
        <v>138.03</v>
      </c>
      <c r="AM1843" s="1" t="n">
        <v>137.84</v>
      </c>
      <c r="AN1843" s="1" t="n">
        <v>136.41</v>
      </c>
      <c r="AO1843" s="1" t="n">
        <v>136.97</v>
      </c>
      <c r="AP1843" s="1" t="n">
        <v>137.14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2.23741007194244</v>
      </c>
      <c r="E1844" s="2" t="n">
        <v>1.576243754837808</v>
      </c>
      <c r="F1844" s="3" t="n">
        <v>0.03463803255975061</v>
      </c>
      <c r="G1844" s="4" t="n">
        <v>3264</v>
      </c>
      <c r="H1844" s="4" t="n">
        <v>3575</v>
      </c>
      <c r="I1844" s="3" t="n">
        <v>2560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1.3763</v>
      </c>
      <c r="O1844" s="1" t="n">
        <v>1.8313</v>
      </c>
      <c r="P1844" s="1" t="n">
        <v>1.4171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8678</t>
        </is>
      </c>
      <c r="V1844" s="1" t="inlineStr">
        <is>
          <t>11341</t>
        </is>
      </c>
      <c r="W1844" s="1" t="inlineStr">
        <is>
          <t>9103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710.55</v>
      </c>
      <c r="AO1844" s="1" t="n">
        <v>721.75</v>
      </c>
      <c r="AP1844" s="1" t="n">
        <v>722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1.283631135756829</v>
      </c>
      <c r="E1845" s="2" t="n">
        <v>2.585420257528147</v>
      </c>
      <c r="F1845" s="3" t="n">
        <v>1.235422020162087</v>
      </c>
      <c r="G1845" s="4" t="n">
        <v>7241</v>
      </c>
      <c r="H1845" s="4" t="n">
        <v>8258</v>
      </c>
      <c r="I1845" s="3" t="n">
        <v>6687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6.0442</v>
      </c>
      <c r="O1845" s="1" t="n">
        <v>7.6277</v>
      </c>
      <c r="P1845" s="1" t="n">
        <v>5.6464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128053</t>
        </is>
      </c>
      <c r="V1845" s="1" t="inlineStr">
        <is>
          <t>131509</t>
        </is>
      </c>
      <c r="W1845" s="1" t="inlineStr">
        <is>
          <t>113911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197.26</v>
      </c>
      <c r="AO1845" s="1" t="n">
        <v>202.36</v>
      </c>
      <c r="AP1845" s="1" t="n">
        <v>204.86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0.9811113148725514</v>
      </c>
      <c r="E1846" s="2" t="n">
        <v>-0.3268864069735685</v>
      </c>
      <c r="F1846" s="3" t="n">
        <v>-1.412043363396192</v>
      </c>
      <c r="G1846" s="4" t="n">
        <v>5072</v>
      </c>
      <c r="H1846" s="4" t="n">
        <v>3175</v>
      </c>
      <c r="I1846" s="3" t="n">
        <v>4145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1.6036</v>
      </c>
      <c r="O1846" s="1" t="n">
        <v>1.3137</v>
      </c>
      <c r="P1846" s="1" t="n">
        <v>1.5453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7318</t>
        </is>
      </c>
      <c r="V1846" s="1" t="inlineStr">
        <is>
          <t>4937</t>
        </is>
      </c>
      <c r="W1846" s="1" t="inlineStr">
        <is>
          <t>6219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1101.3</v>
      </c>
      <c r="AO1846" s="1" t="n">
        <v>1097.7</v>
      </c>
      <c r="AP1846" s="1" t="n">
        <v>1082.2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3.047815072830905</v>
      </c>
      <c r="E1847" s="2" t="n">
        <v>3.472382269340097</v>
      </c>
      <c r="F1847" s="3" t="n">
        <v>-0.5048630187838876</v>
      </c>
      <c r="G1847" s="4" t="n">
        <v>3560</v>
      </c>
      <c r="H1847" s="4" t="n">
        <v>11893</v>
      </c>
      <c r="I1847" s="3" t="n">
        <v>3333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1.3591</v>
      </c>
      <c r="O1847" s="1" t="n">
        <v>5.5696</v>
      </c>
      <c r="P1847" s="1" t="n">
        <v>1.4333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10219</t>
        </is>
      </c>
      <c r="V1847" s="1" t="inlineStr">
        <is>
          <t>19743</t>
        </is>
      </c>
      <c r="W1847" s="1" t="inlineStr">
        <is>
          <t>8032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650.85</v>
      </c>
      <c r="AO1847" s="1" t="n">
        <v>673.45</v>
      </c>
      <c r="AP1847" s="1" t="n">
        <v>670.05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2.397572859218121</v>
      </c>
      <c r="E1850" s="2" t="n">
        <v>0.6854818460302361</v>
      </c>
      <c r="F1850" s="3" t="n">
        <v>-0.5785680440908819</v>
      </c>
      <c r="G1850" s="4" t="n">
        <v>3034</v>
      </c>
      <c r="H1850" s="4" t="n">
        <v>2614</v>
      </c>
      <c r="I1850" s="3" t="n">
        <v>3298</v>
      </c>
      <c r="J1850" s="1" t="n"/>
      <c r="K1850" s="1" t="n"/>
      <c r="L1850" s="7">
        <f>J1850/G1850</f>
        <v/>
      </c>
      <c r="M1850" s="7">
        <f>K1850/H1850</f>
        <v/>
      </c>
      <c r="N1850" s="1" t="n">
        <v>3.5103</v>
      </c>
      <c r="O1850" s="1" t="n">
        <v>3.2862</v>
      </c>
      <c r="P1850" s="1" t="n">
        <v>3.9134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4482</t>
        </is>
      </c>
      <c r="V1850" s="1" t="inlineStr">
        <is>
          <t>4209</t>
        </is>
      </c>
      <c r="W1850" s="1" t="inlineStr">
        <is>
          <t>4407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3982.6</v>
      </c>
      <c r="AO1850" s="1" t="n">
        <v>4009.9</v>
      </c>
      <c r="AP1850" s="1" t="n">
        <v>3986.7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0.5167878694104848</v>
      </c>
      <c r="E1851" s="2" t="n">
        <v>0.7881288098023633</v>
      </c>
      <c r="F1851" s="3" t="n">
        <v>0.7666931394709484</v>
      </c>
      <c r="G1851" s="4" t="n">
        <v>166106</v>
      </c>
      <c r="H1851" s="4" t="n">
        <v>131199</v>
      </c>
      <c r="I1851" s="3" t="n">
        <v>183984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1144.2174</v>
      </c>
      <c r="O1851" s="1" t="n">
        <v>777.5305000000001</v>
      </c>
      <c r="P1851" s="1" t="n">
        <v>956.7836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2297346</t>
        </is>
      </c>
      <c r="V1851" s="1" t="inlineStr">
        <is>
          <t>1411198</t>
        </is>
      </c>
      <c r="W1851" s="1" t="inlineStr">
        <is>
          <t>1437783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328475</v>
      </c>
      <c r="AC1851" s="1" t="n">
        <v>705775</v>
      </c>
      <c r="AD1851" s="1" t="n">
        <v>3369</v>
      </c>
      <c r="AE1851" s="1" t="n">
        <v>4371</v>
      </c>
      <c r="AF1851" s="1" t="n">
        <v>8774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3267</v>
      </c>
      <c r="AL1851" s="1" t="n">
        <v>3281</v>
      </c>
      <c r="AM1851" s="1" t="n">
        <v>3305.9</v>
      </c>
      <c r="AN1851" s="1" t="n">
        <v>3248.2</v>
      </c>
      <c r="AO1851" s="1" t="n">
        <v>3273.8</v>
      </c>
      <c r="AP1851" s="1" t="n">
        <v>3298.9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5.602446483180422</v>
      </c>
      <c r="E1852" s="2" t="n">
        <v>1.459515811421293</v>
      </c>
      <c r="F1852" s="3" t="n">
        <v>0.1141682840506907</v>
      </c>
      <c r="G1852" s="4" t="n">
        <v>31711</v>
      </c>
      <c r="H1852" s="4" t="n">
        <v>29118</v>
      </c>
      <c r="I1852" s="3" t="n">
        <v>15212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27.0028</v>
      </c>
      <c r="O1852" s="1" t="n">
        <v>22.8634</v>
      </c>
      <c r="P1852" s="1" t="n">
        <v>14.1241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285180</t>
        </is>
      </c>
      <c r="V1852" s="1" t="inlineStr">
        <is>
          <t>206966</t>
        </is>
      </c>
      <c r="W1852" s="1" t="inlineStr">
        <is>
          <t>134494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431.65</v>
      </c>
      <c r="AO1852" s="1" t="n">
        <v>437.95</v>
      </c>
      <c r="AP1852" s="1" t="n">
        <v>438.45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0.945796460176986</v>
      </c>
      <c r="E1853" s="2" t="n">
        <v>0.389019779738104</v>
      </c>
      <c r="F1853" s="3" t="n">
        <v>1.397227376923912</v>
      </c>
      <c r="G1853" s="4" t="n">
        <v>5848</v>
      </c>
      <c r="H1853" s="4" t="n">
        <v>6530</v>
      </c>
      <c r="I1853" s="3" t="n">
        <v>16145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4.3979</v>
      </c>
      <c r="O1853" s="1" t="n">
        <v>7.0663</v>
      </c>
      <c r="P1853" s="1" t="n">
        <v>12.0022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12872</t>
        </is>
      </c>
      <c r="V1853" s="1" t="inlineStr">
        <is>
          <t>28420</t>
        </is>
      </c>
      <c r="W1853" s="1" t="inlineStr">
        <is>
          <t>42989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1825.1</v>
      </c>
      <c r="AO1853" s="1" t="n">
        <v>1832.2</v>
      </c>
      <c r="AP1853" s="1" t="n">
        <v>1857.8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1.444251877527441</v>
      </c>
      <c r="E1854" s="2" t="n">
        <v>0.4271070615034331</v>
      </c>
      <c r="F1854" s="3" t="n">
        <v>-0.08505812305075457</v>
      </c>
      <c r="G1854" s="4" t="n">
        <v>286</v>
      </c>
      <c r="H1854" s="4" t="n">
        <v>231</v>
      </c>
      <c r="I1854" s="3" t="n">
        <v>376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0.785</v>
      </c>
      <c r="O1854" s="1" t="n">
        <v>0.2042</v>
      </c>
      <c r="P1854" s="1" t="n">
        <v>0.1682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212956</t>
        </is>
      </c>
      <c r="V1854" s="1" t="inlineStr">
        <is>
          <t>52409</t>
        </is>
      </c>
      <c r="W1854" s="1" t="inlineStr">
        <is>
          <t>27050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35.12</v>
      </c>
      <c r="AO1854" s="1" t="n">
        <v>35.27</v>
      </c>
      <c r="AP1854" s="1" t="n">
        <v>35.24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1.516864885942683</v>
      </c>
      <c r="E1856" s="2" t="n">
        <v>0.5377583160482446</v>
      </c>
      <c r="F1856" s="3" t="n">
        <v>-0.145182241919469</v>
      </c>
      <c r="G1856" s="4" t="n">
        <v>70533</v>
      </c>
      <c r="H1856" s="4" t="n">
        <v>71326</v>
      </c>
      <c r="I1856" s="3" t="n">
        <v>160106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196.3173</v>
      </c>
      <c r="O1856" s="1" t="n">
        <v>142.1985</v>
      </c>
      <c r="P1856" s="1" t="n">
        <v>391.7105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1005608</t>
        </is>
      </c>
      <c r="V1856" s="1" t="inlineStr">
        <is>
          <t>608977</t>
        </is>
      </c>
      <c r="W1856" s="1" t="inlineStr">
        <is>
          <t>1674342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491400</v>
      </c>
      <c r="AC1856" s="1" t="n">
        <v>1483200</v>
      </c>
      <c r="AD1856" s="1" t="n">
        <v>572</v>
      </c>
      <c r="AE1856" s="1" t="n">
        <v>1343</v>
      </c>
      <c r="AF1856" s="1" t="n">
        <v>3623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1310.7</v>
      </c>
      <c r="AL1856" s="1" t="n">
        <v>1315.8</v>
      </c>
      <c r="AM1856" s="1" t="n">
        <v>1315.6</v>
      </c>
      <c r="AN1856" s="1" t="n">
        <v>1301.7</v>
      </c>
      <c r="AO1856" s="1" t="n">
        <v>1308.7</v>
      </c>
      <c r="AP1856" s="1" t="n">
        <v>1306.8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3.669214029050053</v>
      </c>
      <c r="E1857" s="2" t="n">
        <v>0.8884983401679271</v>
      </c>
      <c r="F1857" s="3" t="n">
        <v>2.371044227233137</v>
      </c>
      <c r="G1857" s="4" t="n">
        <v>22045</v>
      </c>
      <c r="H1857" s="4" t="n">
        <v>12915</v>
      </c>
      <c r="I1857" s="3" t="n">
        <v>45341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22.7207</v>
      </c>
      <c r="O1857" s="1" t="n">
        <v>12.0151</v>
      </c>
      <c r="P1857" s="1" t="n">
        <v>54.7523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112875</t>
        </is>
      </c>
      <c r="V1857" s="1" t="inlineStr">
        <is>
          <t>54409</t>
        </is>
      </c>
      <c r="W1857" s="1" t="inlineStr">
        <is>
          <t>179163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1024.2</v>
      </c>
      <c r="AO1857" s="1" t="n">
        <v>1033.3</v>
      </c>
      <c r="AP1857" s="1" t="n">
        <v>1057.8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-5.004743833017076</v>
      </c>
      <c r="E1858" s="2" t="n">
        <v>-5.004743833017076</v>
      </c>
      <c r="F1858" s="3" t="n">
        <v>-5.004743833017076</v>
      </c>
      <c r="G1858" s="4" t="n">
        <v>26</v>
      </c>
      <c r="H1858" s="4" t="n">
        <v>26</v>
      </c>
      <c r="I1858" s="3" t="n">
        <v>26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0.012</v>
      </c>
      <c r="O1858" s="1" t="n">
        <v>0.012</v>
      </c>
      <c r="P1858" s="1" t="n">
        <v>0.012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40.05</v>
      </c>
      <c r="AO1858" s="1" t="n">
        <v>40.05</v>
      </c>
      <c r="AP1858" s="1" t="n">
        <v>40.05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0.7864238410596089</v>
      </c>
      <c r="E1859" s="2" t="n">
        <v>-0.4312114989733029</v>
      </c>
      <c r="F1859" s="3" t="n">
        <v>-0.1306111225682334</v>
      </c>
      <c r="G1859" s="4" t="n">
        <v>8369</v>
      </c>
      <c r="H1859" s="4" t="n">
        <v>6120</v>
      </c>
      <c r="I1859" s="3" t="n">
        <v>8886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6.0601</v>
      </c>
      <c r="O1859" s="1" t="n">
        <v>4.6125</v>
      </c>
      <c r="P1859" s="1" t="n">
        <v>7.9291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22422</t>
        </is>
      </c>
      <c r="V1859" s="1" t="inlineStr">
        <is>
          <t>19656</t>
        </is>
      </c>
      <c r="W1859" s="1" t="inlineStr">
        <is>
          <t>34720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1461</v>
      </c>
      <c r="AO1859" s="1" t="n">
        <v>1454.7</v>
      </c>
      <c r="AP1859" s="1" t="n">
        <v>1452.8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2.74528527094772</v>
      </c>
      <c r="E1860" s="2" t="n">
        <v>0.284618959107812</v>
      </c>
      <c r="F1860" s="3" t="n">
        <v>-0.666087460179554</v>
      </c>
      <c r="G1860" s="4" t="n">
        <v>41269</v>
      </c>
      <c r="H1860" s="4" t="n">
        <v>34506</v>
      </c>
      <c r="I1860" s="3" t="n">
        <v>29948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118.2114</v>
      </c>
      <c r="O1860" s="1" t="n">
        <v>97.83680000000001</v>
      </c>
      <c r="P1860" s="1" t="n">
        <v>79.80110000000001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427862</t>
        </is>
      </c>
      <c r="V1860" s="1" t="inlineStr">
        <is>
          <t>288898</t>
        </is>
      </c>
      <c r="W1860" s="1" t="inlineStr">
        <is>
          <t>265644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860.8</v>
      </c>
      <c r="AO1860" s="1" t="n">
        <v>863.25</v>
      </c>
      <c r="AP1860" s="1" t="n">
        <v>857.5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-4.994984954864589</v>
      </c>
      <c r="E1861" s="2" t="n">
        <v>-4.993665540540547</v>
      </c>
      <c r="F1861" s="3" t="n">
        <v>-5.000555617290811</v>
      </c>
      <c r="G1861" s="4" t="n">
        <v>1483</v>
      </c>
      <c r="H1861" s="4" t="n">
        <v>1450</v>
      </c>
      <c r="I1861" s="3" t="n">
        <v>1260</v>
      </c>
      <c r="J1861" s="1" t="n"/>
      <c r="K1861" s="1" t="n"/>
      <c r="L1861" s="7">
        <f>J1861/G1861</f>
        <v/>
      </c>
      <c r="M1861" s="7">
        <f>K1861/H1861</f>
        <v/>
      </c>
      <c r="N1861" s="1" t="n">
        <v>3.9384</v>
      </c>
      <c r="O1861" s="1" t="n">
        <v>4.112200000000001</v>
      </c>
      <c r="P1861" s="1" t="n">
        <v>3.7378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473.6</v>
      </c>
      <c r="AO1861" s="1" t="n">
        <v>449.95</v>
      </c>
      <c r="AP1861" s="1" t="n">
        <v>427.45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1.998338563780683</v>
      </c>
      <c r="E1862" s="2" t="n">
        <v>1.999909506357186</v>
      </c>
      <c r="F1862" s="3" t="n">
        <v>1.996185068535687</v>
      </c>
      <c r="G1862" s="4" t="n">
        <v>47</v>
      </c>
      <c r="H1862" s="4" t="n">
        <v>53</v>
      </c>
      <c r="I1862" s="3" t="n">
        <v>181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0.08199999999999999</v>
      </c>
      <c r="O1862" s="1" t="n">
        <v>0.2501</v>
      </c>
      <c r="P1862" s="1" t="n">
        <v>0.8514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221.01</v>
      </c>
      <c r="AO1862" s="1" t="n">
        <v>225.43</v>
      </c>
      <c r="AP1862" s="1" t="n">
        <v>229.93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3.182227559291496</v>
      </c>
      <c r="E1863" s="2" t="n">
        <v>0.3782368344486476</v>
      </c>
      <c r="F1863" s="3" t="n">
        <v>-0.07729468599033651</v>
      </c>
      <c r="G1863" s="4" t="n">
        <v>1869</v>
      </c>
      <c r="H1863" s="4" t="n">
        <v>2275</v>
      </c>
      <c r="I1863" s="3" t="n">
        <v>2128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1.1699</v>
      </c>
      <c r="O1863" s="1" t="n">
        <v>1.3344</v>
      </c>
      <c r="P1863" s="1" t="n">
        <v>0.976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49292</t>
        </is>
      </c>
      <c r="V1863" s="1" t="inlineStr">
        <is>
          <t>57217</t>
        </is>
      </c>
      <c r="W1863" s="1" t="inlineStr">
        <is>
          <t>46208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103.11</v>
      </c>
      <c r="AO1863" s="1" t="n">
        <v>103.5</v>
      </c>
      <c r="AP1863" s="1" t="n">
        <v>103.42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1.621621621621628</v>
      </c>
      <c r="E1864" s="2" t="n">
        <v>3.780395136778119</v>
      </c>
      <c r="F1864" s="3" t="n">
        <v>4.393190554640305</v>
      </c>
      <c r="G1864" s="4" t="n">
        <v>916</v>
      </c>
      <c r="H1864" s="4" t="n">
        <v>906</v>
      </c>
      <c r="I1864" s="3" t="n">
        <v>2884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0.1796</v>
      </c>
      <c r="O1864" s="1" t="n">
        <v>0.2749</v>
      </c>
      <c r="P1864" s="1" t="n">
        <v>1.2758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17185</t>
        </is>
      </c>
      <c r="V1864" s="1" t="inlineStr">
        <is>
          <t>32561</t>
        </is>
      </c>
      <c r="W1864" s="1" t="inlineStr">
        <is>
          <t>100145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52.64</v>
      </c>
      <c r="AO1864" s="1" t="n">
        <v>54.63</v>
      </c>
      <c r="AP1864" s="1" t="n">
        <v>57.03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2.948622486969456</v>
      </c>
      <c r="E1865" s="2" t="n">
        <v>1.569506726457411</v>
      </c>
      <c r="F1865" s="3" t="n">
        <v>-0.3204443494979827</v>
      </c>
      <c r="G1865" s="4" t="n">
        <v>20689</v>
      </c>
      <c r="H1865" s="4" t="n">
        <v>20426</v>
      </c>
      <c r="I1865" s="3" t="n">
        <v>16087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20.082</v>
      </c>
      <c r="O1865" s="1" t="n">
        <v>26.7538</v>
      </c>
      <c r="P1865" s="1" t="n">
        <v>15.327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651172</t>
        </is>
      </c>
      <c r="V1865" s="1" t="inlineStr">
        <is>
          <t>851201</t>
        </is>
      </c>
      <c r="W1865" s="1" t="inlineStr">
        <is>
          <t>421302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138.26</v>
      </c>
      <c r="AO1865" s="1" t="n">
        <v>140.43</v>
      </c>
      <c r="AP1865" s="1" t="n">
        <v>139.98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-0.483696579980649</v>
      </c>
      <c r="E1866" s="2" t="n">
        <v>-0.5775388838060332</v>
      </c>
      <c r="F1866" s="3" t="n">
        <v>2.432852130902392</v>
      </c>
      <c r="G1866" s="4" t="n">
        <v>9423</v>
      </c>
      <c r="H1866" s="4" t="n">
        <v>17930</v>
      </c>
      <c r="I1866" s="3" t="n">
        <v>15185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13.4831</v>
      </c>
      <c r="O1866" s="1" t="n">
        <v>21.8432</v>
      </c>
      <c r="P1866" s="1" t="n">
        <v>27.6826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285916</t>
        </is>
      </c>
      <c r="V1866" s="1" t="inlineStr">
        <is>
          <t>402988</t>
        </is>
      </c>
      <c r="W1866" s="1" t="inlineStr">
        <is>
          <t>656378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174.88</v>
      </c>
      <c r="AO1866" s="1" t="n">
        <v>173.87</v>
      </c>
      <c r="AP1866" s="1" t="n">
        <v>178.1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-1.418439716312052</v>
      </c>
      <c r="E1867" s="2" t="n">
        <v>0</v>
      </c>
      <c r="F1867" s="3" t="n">
        <v>-2.014388489208641</v>
      </c>
      <c r="G1867" s="4" t="n">
        <v>15</v>
      </c>
      <c r="H1867" s="4" t="n">
        <v>17</v>
      </c>
      <c r="I1867" s="3" t="n">
        <v>19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0.0058</v>
      </c>
      <c r="O1867" s="1" t="n">
        <v>0.0051</v>
      </c>
      <c r="P1867" s="1" t="n">
        <v>0.0062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13.9</v>
      </c>
      <c r="AO1867" s="1" t="n">
        <v>13.9</v>
      </c>
      <c r="AP1867" s="1" t="n">
        <v>13.62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0.7759456838021345</v>
      </c>
      <c r="E1868" s="2" t="n">
        <v>-2.694898941289713</v>
      </c>
      <c r="F1868" s="3" t="n">
        <v>2.472799208704253</v>
      </c>
      <c r="G1868" s="4" t="n">
        <v>287</v>
      </c>
      <c r="H1868" s="4" t="n">
        <v>552</v>
      </c>
      <c r="I1868" s="3" t="n">
        <v>167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0.0294</v>
      </c>
      <c r="O1868" s="1" t="n">
        <v>0.1348</v>
      </c>
      <c r="P1868" s="1" t="n">
        <v>0.0361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19231</t>
        </is>
      </c>
      <c r="V1868" s="1" t="inlineStr">
        <is>
          <t>69630</t>
        </is>
      </c>
      <c r="W1868" s="1" t="inlineStr">
        <is>
          <t>26580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10.39</v>
      </c>
      <c r="AO1868" s="1" t="n">
        <v>10.11</v>
      </c>
      <c r="AP1868" s="1" t="n">
        <v>10.36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-0.2220649601015021</v>
      </c>
      <c r="E1869" s="2" t="n">
        <v>0.1467423204852279</v>
      </c>
      <c r="F1869" s="3" t="n">
        <v>-0.1221060857673146</v>
      </c>
      <c r="G1869" s="4" t="n">
        <v>10541</v>
      </c>
      <c r="H1869" s="4" t="n">
        <v>18896</v>
      </c>
      <c r="I1869" s="3" t="n">
        <v>21094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11.6428</v>
      </c>
      <c r="O1869" s="1" t="n">
        <v>18.3105</v>
      </c>
      <c r="P1869" s="1" t="n">
        <v>29.1039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16011</t>
        </is>
      </c>
      <c r="V1869" s="1" t="inlineStr">
        <is>
          <t>23167</t>
        </is>
      </c>
      <c r="W1869" s="1" t="inlineStr">
        <is>
          <t>26507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2044.4</v>
      </c>
      <c r="AO1869" s="1" t="n">
        <v>2047.4</v>
      </c>
      <c r="AP1869" s="1" t="n">
        <v>2044.9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19.99834860870284</v>
      </c>
      <c r="E1870" s="2" t="n">
        <v>11.3053051675497</v>
      </c>
      <c r="F1870" s="3" t="n">
        <v>-4.438674579624122</v>
      </c>
      <c r="G1870" s="4" t="n">
        <v>2607</v>
      </c>
      <c r="H1870" s="4" t="n">
        <v>11269</v>
      </c>
      <c r="I1870" s="3" t="n">
        <v>1073</v>
      </c>
      <c r="J1870" s="1" t="n"/>
      <c r="K1870" s="1" t="n"/>
      <c r="L1870" s="7">
        <f>J1870/G1870</f>
        <v/>
      </c>
      <c r="M1870" s="7">
        <f>K1870/H1870</f>
        <v/>
      </c>
      <c r="N1870" s="1" t="n">
        <v>1.9557</v>
      </c>
      <c r="O1870" s="1" t="n">
        <v>12.198</v>
      </c>
      <c r="P1870" s="1" t="n">
        <v>0.5023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35483</t>
        </is>
      </c>
      <c r="V1870" s="1" t="inlineStr">
        <is>
          <t>98321</t>
        </is>
      </c>
      <c r="W1870" s="1" t="inlineStr">
        <is>
          <t>11354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145.33</v>
      </c>
      <c r="AO1870" s="1" t="n">
        <v>161.76</v>
      </c>
      <c r="AP1870" s="1" t="n">
        <v>154.58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0.3107383473119808</v>
      </c>
      <c r="E1871" s="2" t="n">
        <v>0.1480344317122549</v>
      </c>
      <c r="F1871" s="3" t="n">
        <v>0.5365159312383764</v>
      </c>
      <c r="G1871" s="4" t="n">
        <v>1337</v>
      </c>
      <c r="H1871" s="4" t="n">
        <v>1604</v>
      </c>
      <c r="I1871" s="3" t="n">
        <v>1786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1.2632</v>
      </c>
      <c r="O1871" s="1" t="n">
        <v>1.058</v>
      </c>
      <c r="P1871" s="1" t="n">
        <v>1.4752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4445</t>
        </is>
      </c>
      <c r="V1871" s="1" t="inlineStr">
        <is>
          <t>3588</t>
        </is>
      </c>
      <c r="W1871" s="1" t="inlineStr">
        <is>
          <t>4733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1823.9</v>
      </c>
      <c r="AO1871" s="1" t="n">
        <v>1826.6</v>
      </c>
      <c r="AP1871" s="1" t="n">
        <v>1836.4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5.165423289004221</v>
      </c>
      <c r="E1872" s="2" t="n">
        <v>0.809622947027536</v>
      </c>
      <c r="F1872" s="3" t="n">
        <v>2.768854214471473</v>
      </c>
      <c r="G1872" s="4" t="n">
        <v>6017</v>
      </c>
      <c r="H1872" s="4" t="n">
        <v>3371</v>
      </c>
      <c r="I1872" s="3" t="n">
        <v>5335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1.7204</v>
      </c>
      <c r="O1872" s="1" t="n">
        <v>1.0447</v>
      </c>
      <c r="P1872" s="1" t="n">
        <v>1.8595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71438</t>
        </is>
      </c>
      <c r="V1872" s="1" t="inlineStr">
        <is>
          <t>29443</t>
        </is>
      </c>
      <c r="W1872" s="1" t="inlineStr">
        <is>
          <t>66665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129.69</v>
      </c>
      <c r="AO1872" s="1" t="n">
        <v>130.74</v>
      </c>
      <c r="AP1872" s="1" t="n">
        <v>134.36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5.190490852225772</v>
      </c>
      <c r="E1873" s="2" t="n">
        <v>3.72196204091694</v>
      </c>
      <c r="F1873" s="3" t="n">
        <v>0.8317490494296578</v>
      </c>
      <c r="G1873" s="4" t="n">
        <v>15939</v>
      </c>
      <c r="H1873" s="4" t="n">
        <v>19156</v>
      </c>
      <c r="I1873" s="3" t="n">
        <v>10267</v>
      </c>
      <c r="J1873" s="1" t="n"/>
      <c r="K1873" s="1" t="n"/>
      <c r="L1873" s="7">
        <f>J1873/G1873</f>
        <v/>
      </c>
      <c r="M1873" s="7">
        <f>K1873/H1873</f>
        <v/>
      </c>
      <c r="N1873" s="1" t="n">
        <v>42.5691</v>
      </c>
      <c r="O1873" s="1" t="n">
        <v>31.8227</v>
      </c>
      <c r="P1873" s="1" t="n">
        <v>14.63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77083</t>
        </is>
      </c>
      <c r="V1873" s="1" t="inlineStr">
        <is>
          <t>26498</t>
        </is>
      </c>
      <c r="W1873" s="1" t="inlineStr">
        <is>
          <t>17364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3245.6</v>
      </c>
      <c r="AO1873" s="1" t="n">
        <v>3366.4</v>
      </c>
      <c r="AP1873" s="1" t="n">
        <v>3394.4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6.061990709009221</v>
      </c>
      <c r="E1874" s="2" t="n">
        <v>3.927622603575787</v>
      </c>
      <c r="F1874" s="3" t="n">
        <v>0.4490811109575634</v>
      </c>
      <c r="G1874" s="4" t="n">
        <v>31776</v>
      </c>
      <c r="H1874" s="4" t="n">
        <v>22169</v>
      </c>
      <c r="I1874" s="3" t="n">
        <v>14193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22.4398</v>
      </c>
      <c r="O1874" s="1" t="n">
        <v>18.7301</v>
      </c>
      <c r="P1874" s="1" t="n">
        <v>10.2976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700783</t>
        </is>
      </c>
      <c r="V1874" s="1" t="inlineStr">
        <is>
          <t>566306</t>
        </is>
      </c>
      <c r="W1874" s="1" t="inlineStr">
        <is>
          <t>341791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139.27</v>
      </c>
      <c r="AO1874" s="1" t="n">
        <v>144.74</v>
      </c>
      <c r="AP1874" s="1" t="n">
        <v>145.39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1.998320738874891</v>
      </c>
      <c r="E1875" s="2" t="n">
        <v>1.350016463615417</v>
      </c>
      <c r="F1875" s="3" t="n">
        <v>-1.99805068226122</v>
      </c>
      <c r="G1875" s="4" t="n">
        <v>37</v>
      </c>
      <c r="H1875" s="4" t="n">
        <v>72</v>
      </c>
      <c r="I1875" s="3" t="n">
        <v>83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0.0562</v>
      </c>
      <c r="O1875" s="1" t="n">
        <v>0.4194</v>
      </c>
      <c r="P1875" s="1" t="n">
        <v>0.4619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303.7</v>
      </c>
      <c r="AO1875" s="1" t="n">
        <v>307.8</v>
      </c>
      <c r="AP1875" s="1" t="n">
        <v>301.65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1.68175016033636</v>
      </c>
      <c r="E1876" s="2" t="n">
        <v>-1.016188941061041</v>
      </c>
      <c r="F1876" s="3" t="n">
        <v>0.3398470688190282</v>
      </c>
      <c r="G1876" s="4" t="n">
        <v>1983</v>
      </c>
      <c r="H1876" s="4" t="n">
        <v>5963</v>
      </c>
      <c r="I1876" s="3" t="n">
        <v>4718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1.1096</v>
      </c>
      <c r="O1876" s="1" t="n">
        <v>3.2425</v>
      </c>
      <c r="P1876" s="1" t="n">
        <v>2.4294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9644</t>
        </is>
      </c>
      <c r="V1876" s="1" t="inlineStr">
        <is>
          <t>21792</t>
        </is>
      </c>
      <c r="W1876" s="1" t="inlineStr">
        <is>
          <t>19625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713.45</v>
      </c>
      <c r="AO1876" s="1" t="n">
        <v>706.2</v>
      </c>
      <c r="AP1876" s="1" t="n">
        <v>708.6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1.849444327951363</v>
      </c>
      <c r="E1877" s="2" t="n">
        <v>1.18175080293172</v>
      </c>
      <c r="F1877" s="3" t="n">
        <v>3.288161803605589</v>
      </c>
      <c r="G1877" s="4" t="n">
        <v>14729</v>
      </c>
      <c r="H1877" s="4" t="n">
        <v>23001</v>
      </c>
      <c r="I1877" s="3" t="n">
        <v>29904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16.776</v>
      </c>
      <c r="O1877" s="1" t="n">
        <v>23.1977</v>
      </c>
      <c r="P1877" s="1" t="n">
        <v>25.61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433938</t>
        </is>
      </c>
      <c r="V1877" s="1" t="inlineStr">
        <is>
          <t>323412</t>
        </is>
      </c>
      <c r="W1877" s="1" t="inlineStr">
        <is>
          <t>367038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242.86</v>
      </c>
      <c r="AO1877" s="1" t="n">
        <v>245.73</v>
      </c>
      <c r="AP1877" s="1" t="n">
        <v>253.81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6.314556028122559</v>
      </c>
      <c r="E1879" s="2" t="n">
        <v>-0.2408458178552327</v>
      </c>
      <c r="F1879" s="3" t="n">
        <v>-0.5728783042802192</v>
      </c>
      <c r="G1879" s="4" t="n">
        <v>6713</v>
      </c>
      <c r="H1879" s="4" t="n">
        <v>1885</v>
      </c>
      <c r="I1879" s="3" t="n">
        <v>1262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15.3806</v>
      </c>
      <c r="O1879" s="1" t="n">
        <v>1.2981</v>
      </c>
      <c r="P1879" s="1" t="n">
        <v>1.0533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51283</t>
        </is>
      </c>
      <c r="V1879" s="1" t="inlineStr">
        <is>
          <t>2085</t>
        </is>
      </c>
      <c r="W1879" s="1" t="inlineStr">
        <is>
          <t>2339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2449.7</v>
      </c>
      <c r="AO1879" s="1" t="n">
        <v>2443.8</v>
      </c>
      <c r="AP1879" s="1" t="n">
        <v>2429.8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2.430569390763836</v>
      </c>
      <c r="E1880" s="2" t="n">
        <v>-2.610183996576804</v>
      </c>
      <c r="F1880" s="3" t="n">
        <v>-0.3115513660329017</v>
      </c>
      <c r="G1880" s="4" t="n">
        <v>44473</v>
      </c>
      <c r="H1880" s="4" t="n">
        <v>54570</v>
      </c>
      <c r="I1880" s="3" t="n">
        <v>50655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100.7898</v>
      </c>
      <c r="O1880" s="1" t="n">
        <v>224.7586</v>
      </c>
      <c r="P1880" s="1" t="n">
        <v>194.269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243915</t>
        </is>
      </c>
      <c r="V1880" s="1" t="inlineStr">
        <is>
          <t>649392</t>
        </is>
      </c>
      <c r="W1880" s="1" t="inlineStr">
        <is>
          <t>517422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36450</v>
      </c>
      <c r="AC1880" s="1" t="n">
        <v>211500</v>
      </c>
      <c r="AD1880" s="1" t="n">
        <v>225</v>
      </c>
      <c r="AE1880" s="1" t="n">
        <v>542</v>
      </c>
      <c r="AF1880" s="1" t="n">
        <v>2058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2591.6</v>
      </c>
      <c r="AL1880" s="1" t="n">
        <v>2522.7</v>
      </c>
      <c r="AM1880" s="1" t="n">
        <v>2513.7</v>
      </c>
      <c r="AN1880" s="1" t="n">
        <v>2570.7</v>
      </c>
      <c r="AO1880" s="1" t="n">
        <v>2503.6</v>
      </c>
      <c r="AP1880" s="1" t="n">
        <v>2495.8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0.9244992295839694</v>
      </c>
      <c r="E1881" s="2" t="n">
        <v>-0.9160305343511391</v>
      </c>
      <c r="F1881" s="3" t="n">
        <v>-1.848998459167952</v>
      </c>
      <c r="G1881" s="4" t="n">
        <v>39</v>
      </c>
      <c r="H1881" s="4" t="n">
        <v>24</v>
      </c>
      <c r="I1881" s="3" t="n">
        <v>32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0.0149</v>
      </c>
      <c r="O1881" s="1" t="n">
        <v>0.004099999999999999</v>
      </c>
      <c r="P1881" s="1" t="n">
        <v>0.0098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6.55</v>
      </c>
      <c r="AO1881" s="1" t="n">
        <v>6.49</v>
      </c>
      <c r="AP1881" s="1" t="n">
        <v>6.37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-3.012659580150641</v>
      </c>
      <c r="E1882" s="2" t="n">
        <v>-0.6774246846946026</v>
      </c>
      <c r="F1882" s="3" t="n">
        <v>0.3715204613507749</v>
      </c>
      <c r="G1882" s="4" t="n">
        <v>906</v>
      </c>
      <c r="H1882" s="4" t="n">
        <v>571</v>
      </c>
      <c r="I1882" s="3" t="n">
        <v>243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0.1538</v>
      </c>
      <c r="O1882" s="1" t="n">
        <v>0.0959</v>
      </c>
      <c r="P1882" s="1" t="n">
        <v>0.03870000000000001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3850</t>
        </is>
      </c>
      <c r="V1882" s="1" t="inlineStr">
        <is>
          <t>1881</t>
        </is>
      </c>
      <c r="W1882" s="1" t="inlineStr">
        <is>
          <t>1105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181.57</v>
      </c>
      <c r="AO1882" s="1" t="n">
        <v>180.34</v>
      </c>
      <c r="AP1882" s="1" t="n">
        <v>181.01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2.035587188612093</v>
      </c>
      <c r="E1883" s="2" t="n">
        <v>0.1395089285714286</v>
      </c>
      <c r="F1883" s="3" t="n">
        <v>-1.741432153803288</v>
      </c>
      <c r="G1883" s="4" t="n">
        <v>34083</v>
      </c>
      <c r="H1883" s="4" t="n">
        <v>24677</v>
      </c>
      <c r="I1883" s="3" t="n">
        <v>24915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52.6554</v>
      </c>
      <c r="O1883" s="1" t="n">
        <v>38.5453</v>
      </c>
      <c r="P1883" s="1" t="n">
        <v>31.8943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528189</t>
        </is>
      </c>
      <c r="V1883" s="1" t="inlineStr">
        <is>
          <t>317397</t>
        </is>
      </c>
      <c r="W1883" s="1" t="inlineStr">
        <is>
          <t>347412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358.4</v>
      </c>
      <c r="AO1883" s="1" t="n">
        <v>358.9</v>
      </c>
      <c r="AP1883" s="1" t="n">
        <v>352.65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2.877232684070164</v>
      </c>
      <c r="E1884" s="2" t="n">
        <v>0.7934637442061363</v>
      </c>
      <c r="F1884" s="3" t="n">
        <v>0.5533904910366259</v>
      </c>
      <c r="G1884" s="4" t="n">
        <v>18146</v>
      </c>
      <c r="H1884" s="4" t="n">
        <v>12496</v>
      </c>
      <c r="I1884" s="3" t="n">
        <v>7790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16.692</v>
      </c>
      <c r="O1884" s="1" t="n">
        <v>12.1264</v>
      </c>
      <c r="P1884" s="1" t="n">
        <v>9.8896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31475</t>
        </is>
      </c>
      <c r="V1884" s="1" t="inlineStr">
        <is>
          <t>23915</t>
        </is>
      </c>
      <c r="W1884" s="1" t="inlineStr">
        <is>
          <t>24274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2545.8</v>
      </c>
      <c r="AO1884" s="1" t="n">
        <v>2566</v>
      </c>
      <c r="AP1884" s="1" t="n">
        <v>2580.2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1.265171775354861</v>
      </c>
      <c r="E1886" s="2" t="n">
        <v>5.53580497714576</v>
      </c>
      <c r="F1886" s="3" t="n">
        <v>-0.5004812319538061</v>
      </c>
      <c r="G1886" s="4" t="n">
        <v>125</v>
      </c>
      <c r="H1886" s="4" t="n">
        <v>630</v>
      </c>
      <c r="I1886" s="3" t="n">
        <v>227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0.1466</v>
      </c>
      <c r="O1886" s="1" t="n">
        <v>0.3911</v>
      </c>
      <c r="P1886" s="1" t="n">
        <v>0.095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2356</t>
        </is>
      </c>
      <c r="V1886" s="1" t="inlineStr">
        <is>
          <t>5256</t>
        </is>
      </c>
      <c r="W1886" s="1" t="inlineStr">
        <is>
          <t>922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492.25</v>
      </c>
      <c r="AO1886" s="1" t="n">
        <v>519.5</v>
      </c>
      <c r="AP1886" s="1" t="n">
        <v>516.9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2.963217863424333</v>
      </c>
      <c r="E1888" s="2" t="n">
        <v>0.9692153440528637</v>
      </c>
      <c r="F1888" s="3" t="n">
        <v>2.272894446487682</v>
      </c>
      <c r="G1888" s="4" t="n">
        <v>16393</v>
      </c>
      <c r="H1888" s="4" t="n">
        <v>16374</v>
      </c>
      <c r="I1888" s="3" t="n">
        <v>21883</v>
      </c>
      <c r="J1888" s="1" t="n"/>
      <c r="K1888" s="1" t="n"/>
      <c r="L1888" s="7">
        <f>J1888/G1888</f>
        <v/>
      </c>
      <c r="M1888" s="7">
        <f>K1888/H1888</f>
        <v/>
      </c>
      <c r="N1888" s="1" t="n">
        <v>7.918600000000001</v>
      </c>
      <c r="O1888" s="1" t="n">
        <v>7.7072</v>
      </c>
      <c r="P1888" s="1" t="n">
        <v>12.0158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136785</t>
        </is>
      </c>
      <c r="V1888" s="1" t="inlineStr">
        <is>
          <t>113938</t>
        </is>
      </c>
      <c r="W1888" s="1" t="inlineStr">
        <is>
          <t>205732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269.29</v>
      </c>
      <c r="AO1888" s="1" t="n">
        <v>271.9</v>
      </c>
      <c r="AP1888" s="1" t="n">
        <v>278.08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1.981195433176628</v>
      </c>
      <c r="E1889" s="2" t="n">
        <v>1.975633849193276</v>
      </c>
      <c r="F1889" s="3" t="n">
        <v>1.969648046496608</v>
      </c>
      <c r="G1889" s="4" t="n">
        <v>107</v>
      </c>
      <c r="H1889" s="4" t="n">
        <v>88</v>
      </c>
      <c r="I1889" s="3" t="n">
        <v>80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0.1334</v>
      </c>
      <c r="O1889" s="1" t="n">
        <v>0.379</v>
      </c>
      <c r="P1889" s="1" t="n">
        <v>0.09029999999999999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30.37</v>
      </c>
      <c r="AO1889" s="1" t="n">
        <v>30.97</v>
      </c>
      <c r="AP1889" s="1" t="n">
        <v>31.58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5.783519646562678</v>
      </c>
      <c r="E1890" s="2" t="n">
        <v>-0.1202303360121409</v>
      </c>
      <c r="F1890" s="3" t="n">
        <v>-0.1837303598580899</v>
      </c>
      <c r="G1890" s="4" t="n">
        <v>45946</v>
      </c>
      <c r="H1890" s="4" t="n">
        <v>37103</v>
      </c>
      <c r="I1890" s="3" t="n">
        <v>30310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121.3467</v>
      </c>
      <c r="O1890" s="1" t="n">
        <v>87.7501</v>
      </c>
      <c r="P1890" s="1" t="n">
        <v>72.87050000000001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294627</t>
        </is>
      </c>
      <c r="V1890" s="1" t="inlineStr">
        <is>
          <t>230857</t>
        </is>
      </c>
      <c r="W1890" s="1" t="inlineStr">
        <is>
          <t>219514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65000</v>
      </c>
      <c r="AC1890" s="1" t="n">
        <v>264375</v>
      </c>
      <c r="AD1890" s="1" t="n">
        <v>382</v>
      </c>
      <c r="AE1890" s="1" t="n">
        <v>389</v>
      </c>
      <c r="AF1890" s="1" t="n">
        <v>927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783.5</v>
      </c>
      <c r="AL1890" s="1" t="n">
        <v>779.6</v>
      </c>
      <c r="AM1890" s="1" t="n">
        <v>780.25</v>
      </c>
      <c r="AN1890" s="1" t="n">
        <v>790.15</v>
      </c>
      <c r="AO1890" s="1" t="n">
        <v>789.2</v>
      </c>
      <c r="AP1890" s="1" t="n">
        <v>787.75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1.190144981297722</v>
      </c>
      <c r="E1891" s="2" t="n">
        <v>-0.03971405877681254</v>
      </c>
      <c r="F1891" s="3" t="n">
        <v>1.693102289049848</v>
      </c>
      <c r="G1891" s="4" t="n">
        <v>79464</v>
      </c>
      <c r="H1891" s="4" t="n">
        <v>90706</v>
      </c>
      <c r="I1891" s="3" t="n">
        <v>98982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366.9804</v>
      </c>
      <c r="O1891" s="1" t="n">
        <v>290.8712</v>
      </c>
      <c r="P1891" s="1" t="n">
        <v>356.3498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781538</t>
        </is>
      </c>
      <c r="V1891" s="1" t="inlineStr">
        <is>
          <t>592560</t>
        </is>
      </c>
      <c r="W1891" s="1" t="inlineStr">
        <is>
          <t>481458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85400</v>
      </c>
      <c r="AC1891" s="1" t="n">
        <v>524125</v>
      </c>
      <c r="AD1891" s="1" t="n">
        <v>1482</v>
      </c>
      <c r="AE1891" s="1" t="n">
        <v>1038</v>
      </c>
      <c r="AF1891" s="1" t="n">
        <v>5210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3293.1</v>
      </c>
      <c r="AL1891" s="1" t="n">
        <v>3292.9</v>
      </c>
      <c r="AM1891" s="1" t="n">
        <v>3344</v>
      </c>
      <c r="AN1891" s="1" t="n">
        <v>3273.4</v>
      </c>
      <c r="AO1891" s="1" t="n">
        <v>3272.1</v>
      </c>
      <c r="AP1891" s="1" t="n">
        <v>3327.5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1.516598996895157</v>
      </c>
      <c r="E1892" s="2" t="n">
        <v>-0.5411128102576195</v>
      </c>
      <c r="F1892" s="3" t="n">
        <v>3.027794204612658</v>
      </c>
      <c r="G1892" s="4" t="n">
        <v>9952</v>
      </c>
      <c r="H1892" s="4" t="n">
        <v>6879</v>
      </c>
      <c r="I1892" s="3" t="n">
        <v>8941</v>
      </c>
      <c r="J1892" s="1" t="n"/>
      <c r="K1892" s="1" t="n"/>
      <c r="L1892" s="7">
        <f>J1892/G1892</f>
        <v/>
      </c>
      <c r="M1892" s="7">
        <f>K1892/H1892</f>
        <v/>
      </c>
      <c r="N1892" s="1" t="n">
        <v>6.4127</v>
      </c>
      <c r="O1892" s="1" t="n">
        <v>4.9697</v>
      </c>
      <c r="P1892" s="1" t="n">
        <v>5.343500000000001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36482</t>
        </is>
      </c>
      <c r="V1892" s="1" t="inlineStr">
        <is>
          <t>84503</t>
        </is>
      </c>
      <c r="W1892" s="1" t="inlineStr">
        <is>
          <t>59537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425.05</v>
      </c>
      <c r="AO1892" s="1" t="n">
        <v>422.75</v>
      </c>
      <c r="AP1892" s="1" t="n">
        <v>435.55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2.063766683143848</v>
      </c>
      <c r="E1893" s="2" t="n">
        <v>0.8596682407070998</v>
      </c>
      <c r="F1893" s="3" t="n">
        <v>0.3121248499399821</v>
      </c>
      <c r="G1893" s="4" t="n">
        <v>745</v>
      </c>
      <c r="H1893" s="4" t="n">
        <v>459</v>
      </c>
      <c r="I1893" s="3" t="n">
        <v>677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1.1005</v>
      </c>
      <c r="O1893" s="1" t="n">
        <v>0.4834000000000001</v>
      </c>
      <c r="P1893" s="1" t="n">
        <v>0.549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127824</t>
        </is>
      </c>
      <c r="V1893" s="1" t="inlineStr">
        <is>
          <t>52930</t>
        </is>
      </c>
      <c r="W1893" s="1" t="inlineStr">
        <is>
          <t>53087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82.59</v>
      </c>
      <c r="AO1893" s="1" t="n">
        <v>83.3</v>
      </c>
      <c r="AP1893" s="1" t="n">
        <v>83.56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1.1647254575707</v>
      </c>
      <c r="E1894" s="2" t="n">
        <v>0.603070175438613</v>
      </c>
      <c r="F1894" s="3" t="n">
        <v>-0.5722070844686672</v>
      </c>
      <c r="G1894" s="4" t="n">
        <v>3390</v>
      </c>
      <c r="H1894" s="4" t="n">
        <v>1549</v>
      </c>
      <c r="I1894" s="3" t="n">
        <v>1730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0.9509000000000001</v>
      </c>
      <c r="O1894" s="1" t="n">
        <v>0.4194</v>
      </c>
      <c r="P1894" s="1" t="n">
        <v>0.6814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47251</t>
        </is>
      </c>
      <c r="V1894" s="1" t="inlineStr">
        <is>
          <t>24175</t>
        </is>
      </c>
      <c r="W1894" s="1" t="inlineStr">
        <is>
          <t>40973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72.95999999999999</v>
      </c>
      <c r="AO1894" s="1" t="n">
        <v>73.40000000000001</v>
      </c>
      <c r="AP1894" s="1" t="n">
        <v>72.98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1.639861242510237</v>
      </c>
      <c r="E1895" s="2" t="n">
        <v>1.357430964939498</v>
      </c>
      <c r="F1895" s="3" t="n">
        <v>-0.02295859799494998</v>
      </c>
      <c r="G1895" s="4" t="n">
        <v>2800</v>
      </c>
      <c r="H1895" s="4" t="n">
        <v>3041</v>
      </c>
      <c r="I1895" s="3" t="n">
        <v>1957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1.8447</v>
      </c>
      <c r="O1895" s="1" t="n">
        <v>1.7305</v>
      </c>
      <c r="P1895" s="1" t="n">
        <v>1.2547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80520</t>
        </is>
      </c>
      <c r="V1895" s="1" t="inlineStr">
        <is>
          <t>59773</t>
        </is>
      </c>
      <c r="W1895" s="1" t="inlineStr">
        <is>
          <t>44970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128.92</v>
      </c>
      <c r="AO1895" s="1" t="n">
        <v>130.67</v>
      </c>
      <c r="AP1895" s="1" t="n">
        <v>130.64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-1.452513966480436</v>
      </c>
      <c r="E1896" s="2" t="n">
        <v>-1.587301587301594</v>
      </c>
      <c r="F1896" s="3" t="n">
        <v>4.032258064516125</v>
      </c>
      <c r="G1896" s="4" t="n">
        <v>149</v>
      </c>
      <c r="H1896" s="4" t="n">
        <v>100</v>
      </c>
      <c r="I1896" s="3" t="n">
        <v>191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0.0047</v>
      </c>
      <c r="O1896" s="1" t="n">
        <v>0.005500000000000001</v>
      </c>
      <c r="P1896" s="1" t="n">
        <v>0.0134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3552</t>
        </is>
      </c>
      <c r="V1896" s="1" t="inlineStr">
        <is>
          <t>4033</t>
        </is>
      </c>
      <c r="W1896" s="1" t="inlineStr">
        <is>
          <t>8201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8.82</v>
      </c>
      <c r="AO1896" s="1" t="n">
        <v>8.68</v>
      </c>
      <c r="AP1896" s="1" t="n">
        <v>9.029999999999999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5.934791580685099</v>
      </c>
      <c r="E1897" s="2" t="n">
        <v>-1.067477014181085</v>
      </c>
      <c r="F1897" s="3" t="n">
        <v>-1.354650704890918</v>
      </c>
      <c r="G1897" s="4" t="n">
        <v>1188</v>
      </c>
      <c r="H1897" s="4" t="n">
        <v>272</v>
      </c>
      <c r="I1897" s="3" t="n">
        <v>217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0.6265999999999999</v>
      </c>
      <c r="O1897" s="1" t="n">
        <v>0.1485</v>
      </c>
      <c r="P1897" s="1" t="n">
        <v>0.051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14537</t>
        </is>
      </c>
      <c r="V1897" s="1" t="inlineStr">
        <is>
          <t>6399</t>
        </is>
      </c>
      <c r="W1897" s="1" t="inlineStr">
        <is>
          <t>2893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128.34</v>
      </c>
      <c r="AO1897" s="1" t="n">
        <v>126.97</v>
      </c>
      <c r="AP1897" s="1" t="n">
        <v>125.25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2.965803771172904</v>
      </c>
      <c r="E1898" s="2" t="n">
        <v>0.0279346948910434</v>
      </c>
      <c r="F1898" s="3" t="n">
        <v>0.9960592050144401</v>
      </c>
      <c r="G1898" s="4" t="n">
        <v>38963</v>
      </c>
      <c r="H1898" s="4" t="n">
        <v>27166</v>
      </c>
      <c r="I1898" s="3" t="n">
        <v>25583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105.8255</v>
      </c>
      <c r="O1898" s="1" t="n">
        <v>67.9028</v>
      </c>
      <c r="P1898" s="1" t="n">
        <v>65.2393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195631</t>
        </is>
      </c>
      <c r="V1898" s="1" t="inlineStr">
        <is>
          <t>112620</t>
        </is>
      </c>
      <c r="W1898" s="1" t="inlineStr">
        <is>
          <t>144175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10000</v>
      </c>
      <c r="AC1898" s="1" t="n">
        <v>62750</v>
      </c>
      <c r="AD1898" s="1" t="n">
        <v>249</v>
      </c>
      <c r="AE1898" s="1" t="n">
        <v>123</v>
      </c>
      <c r="AF1898" s="1" t="n">
        <v>541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3246.5</v>
      </c>
      <c r="AL1898" s="1" t="n">
        <v>3247.4</v>
      </c>
      <c r="AM1898" s="1" t="n">
        <v>3275.8</v>
      </c>
      <c r="AN1898" s="1" t="n">
        <v>3221.8</v>
      </c>
      <c r="AO1898" s="1" t="n">
        <v>3222.7</v>
      </c>
      <c r="AP1898" s="1" t="n">
        <v>3254.8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3.933681144576373</v>
      </c>
      <c r="E1899" s="2" t="n">
        <v>-1.13328406011332</v>
      </c>
      <c r="F1899" s="3" t="n">
        <v>-0.8846249688512362</v>
      </c>
      <c r="G1899" s="4" t="n">
        <v>33815</v>
      </c>
      <c r="H1899" s="4" t="n">
        <v>24233</v>
      </c>
      <c r="I1899" s="3" t="n">
        <v>21117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78.435</v>
      </c>
      <c r="O1899" s="1" t="n">
        <v>56.6778</v>
      </c>
      <c r="P1899" s="1" t="n">
        <v>38.7304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258606</t>
        </is>
      </c>
      <c r="V1899" s="1" t="inlineStr">
        <is>
          <t>175208</t>
        </is>
      </c>
      <c r="W1899" s="1" t="inlineStr">
        <is>
          <t>121870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2250</v>
      </c>
      <c r="AC1899" s="1" t="n">
        <v>49125</v>
      </c>
      <c r="AD1899" s="1" t="n">
        <v>96</v>
      </c>
      <c r="AE1899" s="1" t="n">
        <v>148</v>
      </c>
      <c r="AF1899" s="1" t="n">
        <v>195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1631.7</v>
      </c>
      <c r="AL1899" s="1" t="n">
        <v>1608.5</v>
      </c>
      <c r="AM1899" s="1" t="n">
        <v>1601.6</v>
      </c>
      <c r="AN1899" s="1" t="n">
        <v>1623.6</v>
      </c>
      <c r="AO1899" s="1" t="n">
        <v>1605.2</v>
      </c>
      <c r="AP1899" s="1" t="n">
        <v>1591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2.139639639639634</v>
      </c>
      <c r="E1900" s="2" t="n">
        <v>3.955347298787216</v>
      </c>
      <c r="F1900" s="3" t="n">
        <v>-0.1458305713907114</v>
      </c>
      <c r="G1900" s="4" t="n">
        <v>440</v>
      </c>
      <c r="H1900" s="4" t="n">
        <v>279</v>
      </c>
      <c r="I1900" s="3" t="n">
        <v>194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0.1026</v>
      </c>
      <c r="O1900" s="1" t="n">
        <v>0.1052</v>
      </c>
      <c r="P1900" s="1" t="n">
        <v>0.0626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5548</t>
        </is>
      </c>
      <c r="V1900" s="1" t="inlineStr">
        <is>
          <t>9906</t>
        </is>
      </c>
      <c r="W1900" s="1" t="inlineStr">
        <is>
          <t>6050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72.56</v>
      </c>
      <c r="AO1900" s="1" t="n">
        <v>75.43000000000001</v>
      </c>
      <c r="AP1900" s="1" t="n">
        <v>75.31999999999999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4.619028819581531</v>
      </c>
      <c r="E1901" s="2" t="n">
        <v>3.710691823899374</v>
      </c>
      <c r="F1901" s="3" t="n">
        <v>0</v>
      </c>
      <c r="G1901" s="4" t="n">
        <v>33</v>
      </c>
      <c r="H1901" s="4" t="n">
        <v>42</v>
      </c>
      <c r="I1901" s="3" t="n">
        <v>12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0.023</v>
      </c>
      <c r="O1901" s="1" t="n">
        <v>0.029</v>
      </c>
      <c r="P1901" s="1" t="n">
        <v>0.0197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79.5</v>
      </c>
      <c r="AO1901" s="1" t="n">
        <v>82.45</v>
      </c>
      <c r="AP1901" s="1" t="n">
        <v>82.45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-0.7407407407407414</v>
      </c>
      <c r="E1902" s="2" t="n">
        <v>-2.238805970149256</v>
      </c>
      <c r="F1902" s="3" t="n">
        <v>-0.7633587786259549</v>
      </c>
      <c r="G1902" s="4" t="n">
        <v>1381</v>
      </c>
      <c r="H1902" s="4" t="n">
        <v>1142</v>
      </c>
      <c r="I1902" s="3" t="n">
        <v>829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0.2111</v>
      </c>
      <c r="O1902" s="1" t="n">
        <v>0.2172</v>
      </c>
      <c r="P1902" s="1" t="n">
        <v>0.1138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1132299</t>
        </is>
      </c>
      <c r="V1902" s="1" t="inlineStr">
        <is>
          <t>1388764</t>
        </is>
      </c>
      <c r="W1902" s="1" t="inlineStr">
        <is>
          <t>589913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1.34</v>
      </c>
      <c r="AO1902" s="1" t="n">
        <v>1.31</v>
      </c>
      <c r="AP1902" s="1" t="n">
        <v>1.3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4.087452471482897</v>
      </c>
      <c r="E1903" s="2" t="n">
        <v>12.51141552511414</v>
      </c>
      <c r="F1903" s="3" t="n">
        <v>1.704545454545453</v>
      </c>
      <c r="G1903" s="4" t="n">
        <v>1336</v>
      </c>
      <c r="H1903" s="4" t="n">
        <v>6638</v>
      </c>
      <c r="I1903" s="3" t="n">
        <v>2842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0.3383</v>
      </c>
      <c r="O1903" s="1" t="n">
        <v>2.3572</v>
      </c>
      <c r="P1903" s="1" t="n">
        <v>1.1303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25193</t>
        </is>
      </c>
      <c r="V1903" s="1" t="inlineStr">
        <is>
          <t>86897</t>
        </is>
      </c>
      <c r="W1903" s="1" t="inlineStr">
        <is>
          <t>65913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76.65000000000001</v>
      </c>
      <c r="AO1903" s="1" t="n">
        <v>86.23999999999999</v>
      </c>
      <c r="AP1903" s="1" t="n">
        <v>87.70999999999999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0.1931993817619811</v>
      </c>
      <c r="E1904" s="2" t="n">
        <v>0.2892402622445017</v>
      </c>
      <c r="F1904" s="3" t="n">
        <v>-0.09613535858488206</v>
      </c>
      <c r="G1904" s="4" t="n">
        <v>5305</v>
      </c>
      <c r="H1904" s="4" t="n">
        <v>17970</v>
      </c>
      <c r="I1904" s="3" t="n">
        <v>33460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1.3127</v>
      </c>
      <c r="O1904" s="1" t="n">
        <v>3.8262</v>
      </c>
      <c r="P1904" s="1" t="n">
        <v>2.4862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150639</t>
        </is>
      </c>
      <c r="V1904" s="1" t="inlineStr">
        <is>
          <t>493779</t>
        </is>
      </c>
      <c r="W1904" s="1" t="inlineStr">
        <is>
          <t>336873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51.86</v>
      </c>
      <c r="AO1904" s="1" t="n">
        <v>52.01</v>
      </c>
      <c r="AP1904" s="1" t="n">
        <v>51.96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1.307847082494978</v>
      </c>
      <c r="E1905" s="2" t="n">
        <v>-1.688182720953326</v>
      </c>
      <c r="F1905" s="3" t="n">
        <v>1.111111111111105</v>
      </c>
      <c r="G1905" s="4" t="n">
        <v>293</v>
      </c>
      <c r="H1905" s="4" t="n">
        <v>143</v>
      </c>
      <c r="I1905" s="3" t="n">
        <v>120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0.08320000000000001</v>
      </c>
      <c r="O1905" s="1" t="n">
        <v>0.0111</v>
      </c>
      <c r="P1905" s="1" t="n">
        <v>0.0213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63066</t>
        </is>
      </c>
      <c r="V1905" s="1" t="inlineStr">
        <is>
          <t>9963</t>
        </is>
      </c>
      <c r="W1905" s="1" t="inlineStr">
        <is>
          <t>12785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10.07</v>
      </c>
      <c r="AO1905" s="1" t="n">
        <v>9.9</v>
      </c>
      <c r="AP1905" s="1" t="n">
        <v>10.01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12.91796751278223</v>
      </c>
      <c r="E1906" s="2" t="n">
        <v>-1.182080461612433</v>
      </c>
      <c r="F1906" s="3" t="n">
        <v>-5.810794371679985</v>
      </c>
      <c r="G1906" s="4" t="n">
        <v>13367</v>
      </c>
      <c r="H1906" s="4" t="n">
        <v>1977</v>
      </c>
      <c r="I1906" s="3" t="n">
        <v>2220</v>
      </c>
      <c r="J1906" s="1" t="n"/>
      <c r="K1906" s="1" t="n"/>
      <c r="L1906" s="7">
        <f>J1906/G1906</f>
        <v/>
      </c>
      <c r="M1906" s="7">
        <f>K1906/H1906</f>
        <v/>
      </c>
      <c r="N1906" s="1" t="n">
        <v>20.9003</v>
      </c>
      <c r="O1906" s="1" t="n">
        <v>1.5163</v>
      </c>
      <c r="P1906" s="1" t="n">
        <v>1.3509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213004</t>
        </is>
      </c>
      <c r="V1906" s="1" t="inlineStr">
        <is>
          <t>20700</t>
        </is>
      </c>
      <c r="W1906" s="1" t="inlineStr">
        <is>
          <t>28473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249.56</v>
      </c>
      <c r="AO1906" s="1" t="n">
        <v>246.61</v>
      </c>
      <c r="AP1906" s="1" t="n">
        <v>232.28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3.079555175363553</v>
      </c>
      <c r="E1907" s="2" t="n">
        <v>1.383125864453665</v>
      </c>
      <c r="F1907" s="3" t="n">
        <v>-0.3274215552523805</v>
      </c>
      <c r="G1907" s="4" t="n">
        <v>1973</v>
      </c>
      <c r="H1907" s="4" t="n">
        <v>1847</v>
      </c>
      <c r="I1907" s="3" t="n">
        <v>1733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0.7817000000000001</v>
      </c>
      <c r="O1907" s="1" t="n">
        <v>0.5247999999999999</v>
      </c>
      <c r="P1907" s="1" t="n">
        <v>0.6907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105824</t>
        </is>
      </c>
      <c r="V1907" s="1" t="inlineStr">
        <is>
          <t>68256</t>
        </is>
      </c>
      <c r="W1907" s="1" t="inlineStr">
        <is>
          <t>88524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36.15</v>
      </c>
      <c r="AO1907" s="1" t="n">
        <v>36.65</v>
      </c>
      <c r="AP1907" s="1" t="n">
        <v>36.53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2.017550281871329</v>
      </c>
      <c r="E1908" s="2" t="n">
        <v>3.249948738978881</v>
      </c>
      <c r="F1908" s="3" t="n">
        <v>1.886605103763281</v>
      </c>
      <c r="G1908" s="4" t="n">
        <v>159023</v>
      </c>
      <c r="H1908" s="4" t="n">
        <v>142580</v>
      </c>
      <c r="I1908" s="3" t="n">
        <v>148117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777.3412</v>
      </c>
      <c r="O1908" s="1" t="n">
        <v>792.6857000000001</v>
      </c>
      <c r="P1908" s="1" t="n">
        <v>743.4578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765469</t>
        </is>
      </c>
      <c r="V1908" s="1" t="inlineStr">
        <is>
          <t>495858</t>
        </is>
      </c>
      <c r="W1908" s="1" t="inlineStr">
        <is>
          <t>515095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64800</v>
      </c>
      <c r="AC1908" s="1" t="n">
        <v>135400</v>
      </c>
      <c r="AD1908" s="1" t="n">
        <v>1844</v>
      </c>
      <c r="AE1908" s="1" t="n">
        <v>2829</v>
      </c>
      <c r="AF1908" s="1" t="n">
        <v>4840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4917.5</v>
      </c>
      <c r="AL1908" s="1" t="n">
        <v>5072.5</v>
      </c>
      <c r="AM1908" s="1" t="n">
        <v>5152</v>
      </c>
      <c r="AN1908" s="1" t="n">
        <v>4877</v>
      </c>
      <c r="AO1908" s="1" t="n">
        <v>5035.5</v>
      </c>
      <c r="AP1908" s="1" t="n">
        <v>5130.5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8.621177802944505</v>
      </c>
      <c r="E1909" s="2" t="n">
        <v>0.02606542421478502</v>
      </c>
      <c r="F1909" s="3" t="n">
        <v>0.02605863192183003</v>
      </c>
      <c r="G1909" s="4" t="n">
        <v>2922</v>
      </c>
      <c r="H1909" s="4" t="n">
        <v>3047</v>
      </c>
      <c r="I1909" s="3" t="n">
        <v>1507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1.8137</v>
      </c>
      <c r="O1909" s="1" t="n">
        <v>2.9993</v>
      </c>
      <c r="P1909" s="1" t="n">
        <v>0.9177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20885</t>
        </is>
      </c>
      <c r="V1909" s="1" t="inlineStr">
        <is>
          <t>19146</t>
        </is>
      </c>
      <c r="W1909" s="1" t="inlineStr">
        <is>
          <t>11128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383.65</v>
      </c>
      <c r="AO1909" s="1" t="n">
        <v>383.75</v>
      </c>
      <c r="AP1909" s="1" t="n">
        <v>383.85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1.725460122699397</v>
      </c>
      <c r="E1910" s="2" t="n">
        <v>1.922352054278168</v>
      </c>
      <c r="F1910" s="3" t="n">
        <v>0.8875739644970487</v>
      </c>
      <c r="G1910" s="4" t="n">
        <v>19832</v>
      </c>
      <c r="H1910" s="4" t="n">
        <v>22549</v>
      </c>
      <c r="I1910" s="3" t="n">
        <v>21315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15.3742</v>
      </c>
      <c r="O1910" s="1" t="n">
        <v>23.1186</v>
      </c>
      <c r="P1910" s="1" t="n">
        <v>23.9276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2392155</t>
        </is>
      </c>
      <c r="V1910" s="1" t="inlineStr">
        <is>
          <t>2940733</t>
        </is>
      </c>
      <c r="W1910" s="1" t="inlineStr">
        <is>
          <t>2707110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26.53</v>
      </c>
      <c r="AO1910" s="1" t="n">
        <v>27.04</v>
      </c>
      <c r="AP1910" s="1" t="n">
        <v>27.28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1.732539252842449</v>
      </c>
      <c r="E1911" s="2" t="n">
        <v>0.4390633315593379</v>
      </c>
      <c r="F1911" s="3" t="n">
        <v>-0.9272751357795584</v>
      </c>
      <c r="G1911" s="4" t="n">
        <v>1038</v>
      </c>
      <c r="H1911" s="4" t="n">
        <v>1029</v>
      </c>
      <c r="I1911" s="3" t="n">
        <v>1406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0.2763</v>
      </c>
      <c r="O1911" s="1" t="n">
        <v>0.2936</v>
      </c>
      <c r="P1911" s="1" t="n">
        <v>0.4611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19709</t>
        </is>
      </c>
      <c r="V1911" s="1" t="inlineStr">
        <is>
          <t>17904</t>
        </is>
      </c>
      <c r="W1911" s="1" t="inlineStr">
        <is>
          <t>32952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75.16</v>
      </c>
      <c r="AO1911" s="1" t="n">
        <v>75.48999999999999</v>
      </c>
      <c r="AP1911" s="1" t="n">
        <v>74.79000000000001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2.329568374344496</v>
      </c>
      <c r="E1913" s="2" t="n">
        <v>1.103774514634872</v>
      </c>
      <c r="F1913" s="3" t="n">
        <v>-0.5945998635344708</v>
      </c>
      <c r="G1913" s="4" t="n">
        <v>62528</v>
      </c>
      <c r="H1913" s="4" t="n">
        <v>30062</v>
      </c>
      <c r="I1913" s="3" t="n">
        <v>33258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115.8123</v>
      </c>
      <c r="O1913" s="1" t="n">
        <v>65.9228</v>
      </c>
      <c r="P1913" s="1" t="n">
        <v>69.36930000000001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1093203</t>
        </is>
      </c>
      <c r="V1913" s="1" t="inlineStr">
        <is>
          <t>520598</t>
        </is>
      </c>
      <c r="W1913" s="1" t="inlineStr">
        <is>
          <t>482790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507.35</v>
      </c>
      <c r="AO1913" s="1" t="n">
        <v>512.95</v>
      </c>
      <c r="AP1913" s="1" t="n">
        <v>509.9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4.172150565938411</v>
      </c>
      <c r="E1914" s="2" t="n">
        <v>1.705622236260265</v>
      </c>
      <c r="F1914" s="3" t="n">
        <v>-1.192546583850935</v>
      </c>
      <c r="G1914" s="4" t="n">
        <v>19280</v>
      </c>
      <c r="H1914" s="4" t="n">
        <v>17544</v>
      </c>
      <c r="I1914" s="3" t="n">
        <v>9398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11.1466</v>
      </c>
      <c r="O1914" s="1" t="n">
        <v>11.0614</v>
      </c>
      <c r="P1914" s="1" t="n">
        <v>7.253500000000001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113986</t>
        </is>
      </c>
      <c r="V1914" s="1" t="inlineStr">
        <is>
          <t>138320</t>
        </is>
      </c>
      <c r="W1914" s="1" t="inlineStr">
        <is>
          <t>89319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395.75</v>
      </c>
      <c r="AO1914" s="1" t="n">
        <v>402.5</v>
      </c>
      <c r="AP1914" s="1" t="n">
        <v>397.7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-2.086049543676664</v>
      </c>
      <c r="E1915" s="2" t="n">
        <v>-2.130492676431427</v>
      </c>
      <c r="F1915" s="3" t="n">
        <v>-2.040816326530605</v>
      </c>
      <c r="G1915" s="4" t="n">
        <v>218</v>
      </c>
      <c r="H1915" s="4" t="n">
        <v>228</v>
      </c>
      <c r="I1915" s="3" t="n">
        <v>188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0.0795</v>
      </c>
      <c r="O1915" s="1" t="n">
        <v>0.2614</v>
      </c>
      <c r="P1915" s="1" t="n">
        <v>0.1023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7.51</v>
      </c>
      <c r="AO1915" s="1" t="n">
        <v>7.35</v>
      </c>
      <c r="AP1915" s="1" t="n">
        <v>7.2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0.649825359434652</v>
      </c>
      <c r="E1916" s="2" t="n">
        <v>0.01614074731660443</v>
      </c>
      <c r="F1916" s="3" t="n">
        <v>0.4680061324941463</v>
      </c>
      <c r="G1916" s="4" t="n">
        <v>1164</v>
      </c>
      <c r="H1916" s="4" t="n">
        <v>425</v>
      </c>
      <c r="I1916" s="3" t="n">
        <v>435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0.6820999999999999</v>
      </c>
      <c r="O1916" s="1" t="n">
        <v>0.1981</v>
      </c>
      <c r="P1916" s="1" t="n">
        <v>0.2309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3544</t>
        </is>
      </c>
      <c r="V1916" s="1" t="inlineStr">
        <is>
          <t>704</t>
        </is>
      </c>
      <c r="W1916" s="1" t="inlineStr">
        <is>
          <t>1078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1239.1</v>
      </c>
      <c r="AO1916" s="1" t="n">
        <v>1239.3</v>
      </c>
      <c r="AP1916" s="1" t="n">
        <v>1245.1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3.038033395176267</v>
      </c>
      <c r="E1917" s="2" t="n">
        <v>-1.132868182159212</v>
      </c>
      <c r="F1917" s="3" t="n">
        <v>-0.3870086507815988</v>
      </c>
      <c r="G1917" s="4" t="n">
        <v>9024</v>
      </c>
      <c r="H1917" s="4" t="n">
        <v>5174</v>
      </c>
      <c r="I1917" s="3" t="n">
        <v>4456</v>
      </c>
      <c r="J1917" s="1" t="n"/>
      <c r="K1917" s="1" t="n"/>
      <c r="L1917" s="7">
        <f>J1917/G1917</f>
        <v/>
      </c>
      <c r="M1917" s="7">
        <f>K1917/H1917</f>
        <v/>
      </c>
      <c r="N1917" s="1" t="n">
        <v>6.5218</v>
      </c>
      <c r="O1917" s="1" t="n">
        <v>6.3703</v>
      </c>
      <c r="P1917" s="1" t="n">
        <v>3.7239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68696</t>
        </is>
      </c>
      <c r="V1917" s="1" t="inlineStr">
        <is>
          <t>70296</t>
        </is>
      </c>
      <c r="W1917" s="1" t="inlineStr">
        <is>
          <t>40411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666.45</v>
      </c>
      <c r="AO1917" s="1" t="n">
        <v>658.9</v>
      </c>
      <c r="AP1917" s="1" t="n">
        <v>656.35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4.992548435171385</v>
      </c>
      <c r="E1918" s="2" t="n">
        <v>-0.9226401703335628</v>
      </c>
      <c r="F1918" s="3" t="n">
        <v>1.002865329512885</v>
      </c>
      <c r="G1918" s="4" t="n">
        <v>731</v>
      </c>
      <c r="H1918" s="4" t="n">
        <v>463</v>
      </c>
      <c r="I1918" s="3" t="n">
        <v>1399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0.2302</v>
      </c>
      <c r="O1918" s="1" t="n">
        <v>0.1643</v>
      </c>
      <c r="P1918" s="1" t="n">
        <v>0.7078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137647</t>
        </is>
      </c>
      <c r="V1918" s="1" t="inlineStr">
        <is>
          <t>58577</t>
        </is>
      </c>
      <c r="W1918" s="1" t="inlineStr">
        <is>
          <t>187954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14.09</v>
      </c>
      <c r="AO1918" s="1" t="n">
        <v>13.96</v>
      </c>
      <c r="AP1918" s="1" t="n">
        <v>14.1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3.231502737065157</v>
      </c>
      <c r="E1919" s="2" t="n">
        <v>3.044816968867604</v>
      </c>
      <c r="F1919" s="3" t="n">
        <v>-1.095617529880484</v>
      </c>
      <c r="G1919" s="4" t="n">
        <v>20808</v>
      </c>
      <c r="H1919" s="4" t="n">
        <v>23487</v>
      </c>
      <c r="I1919" s="3" t="n">
        <v>15642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15.5168</v>
      </c>
      <c r="O1919" s="1" t="n">
        <v>23.5638</v>
      </c>
      <c r="P1919" s="1" t="n">
        <v>12.8127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1049086</t>
        </is>
      </c>
      <c r="V1919" s="1" t="inlineStr">
        <is>
          <t>1429153</t>
        </is>
      </c>
      <c r="W1919" s="1" t="inlineStr">
        <is>
          <t>872649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58.46</v>
      </c>
      <c r="AO1919" s="1" t="n">
        <v>60.24</v>
      </c>
      <c r="AP1919" s="1" t="n">
        <v>59.58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3.412759415833981</v>
      </c>
      <c r="E1921" s="2" t="n">
        <v>0.8770625836182513</v>
      </c>
      <c r="F1921" s="3" t="n">
        <v>-0.07368110816386678</v>
      </c>
      <c r="G1921" s="4" t="n">
        <v>2077</v>
      </c>
      <c r="H1921" s="4" t="n">
        <v>3189</v>
      </c>
      <c r="I1921" s="3" t="n">
        <v>1609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1.1451</v>
      </c>
      <c r="O1921" s="1" t="n">
        <v>1.8313</v>
      </c>
      <c r="P1921" s="1" t="n">
        <v>1.0348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22969</t>
        </is>
      </c>
      <c r="V1921" s="1" t="inlineStr">
        <is>
          <t>26011</t>
        </is>
      </c>
      <c r="W1921" s="1" t="inlineStr">
        <is>
          <t>17368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336.35</v>
      </c>
      <c r="AO1921" s="1" t="n">
        <v>339.3</v>
      </c>
      <c r="AP1921" s="1" t="n">
        <v>339.05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-0.02948326407547311</v>
      </c>
      <c r="E1922" s="2" t="n">
        <v>-0.6621779533693173</v>
      </c>
      <c r="F1922" s="3" t="n">
        <v>0.9858839345731572</v>
      </c>
      <c r="G1922" s="4" t="n">
        <v>5120</v>
      </c>
      <c r="H1922" s="4" t="n">
        <v>2426</v>
      </c>
      <c r="I1922" s="3" t="n">
        <v>2153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9.209900000000001</v>
      </c>
      <c r="O1922" s="1" t="n">
        <v>4.407</v>
      </c>
      <c r="P1922" s="1" t="n">
        <v>4.6057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4322</t>
        </is>
      </c>
      <c r="V1922" s="1" t="inlineStr">
        <is>
          <t>1741</t>
        </is>
      </c>
      <c r="W1922" s="1" t="inlineStr">
        <is>
          <t>2161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8985.5</v>
      </c>
      <c r="AO1922" s="1" t="n">
        <v>8926</v>
      </c>
      <c r="AP1922" s="1" t="n">
        <v>9014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2.912505470894832</v>
      </c>
      <c r="E1923" s="2" t="n">
        <v>1.070945292866801</v>
      </c>
      <c r="F1923" s="3" t="n">
        <v>2.490245581822369</v>
      </c>
      <c r="G1923" s="4" t="n">
        <v>68019</v>
      </c>
      <c r="H1923" s="4" t="n">
        <v>52181</v>
      </c>
      <c r="I1923" s="3" t="n">
        <v>68027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270.2903</v>
      </c>
      <c r="O1923" s="1" t="n">
        <v>153.4362</v>
      </c>
      <c r="P1923" s="1" t="n">
        <v>237.6242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684504</t>
        </is>
      </c>
      <c r="V1923" s="1" t="inlineStr">
        <is>
          <t>375093</t>
        </is>
      </c>
      <c r="W1923" s="1" t="inlineStr">
        <is>
          <t>559242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32200</v>
      </c>
      <c r="AC1923" s="1" t="n">
        <v>268100</v>
      </c>
      <c r="AD1923" s="1" t="n">
        <v>415</v>
      </c>
      <c r="AE1923" s="1" t="n">
        <v>311</v>
      </c>
      <c r="AF1923" s="1" t="n">
        <v>1237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2598.7</v>
      </c>
      <c r="AL1923" s="1" t="n">
        <v>2630.1</v>
      </c>
      <c r="AM1923" s="1" t="n">
        <v>2693.2</v>
      </c>
      <c r="AN1923" s="1" t="n">
        <v>2586.5</v>
      </c>
      <c r="AO1923" s="1" t="n">
        <v>2614.2</v>
      </c>
      <c r="AP1923" s="1" t="n">
        <v>2679.3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2.295617457580983</v>
      </c>
      <c r="E1924" s="2" t="n">
        <v>2.386020933120465</v>
      </c>
      <c r="F1924" s="3" t="n">
        <v>1.498743827427869</v>
      </c>
      <c r="G1924" s="4" t="n">
        <v>22817</v>
      </c>
      <c r="H1924" s="4" t="n">
        <v>18857</v>
      </c>
      <c r="I1924" s="3" t="n">
        <v>18122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23.5444</v>
      </c>
      <c r="O1924" s="1" t="n">
        <v>13.2815</v>
      </c>
      <c r="P1924" s="1" t="n">
        <v>12.9099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848348</t>
        </is>
      </c>
      <c r="V1924" s="1" t="inlineStr">
        <is>
          <t>376120</t>
        </is>
      </c>
      <c r="W1924" s="1" t="inlineStr">
        <is>
          <t>409719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112.74</v>
      </c>
      <c r="AO1924" s="1" t="n">
        <v>115.43</v>
      </c>
      <c r="AP1924" s="1" t="n">
        <v>117.16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3.322627513955804</v>
      </c>
      <c r="E1925" s="2" t="n">
        <v>6.054102061207116</v>
      </c>
      <c r="F1925" s="3" t="n">
        <v>5.834118427021173</v>
      </c>
      <c r="G1925" s="4" t="n">
        <v>2279</v>
      </c>
      <c r="H1925" s="4" t="n">
        <v>4314</v>
      </c>
      <c r="I1925" s="3" t="n">
        <v>5561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3.7452</v>
      </c>
      <c r="O1925" s="1" t="n">
        <v>7.7966</v>
      </c>
      <c r="P1925" s="1" t="n">
        <v>5.3575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10463</t>
        </is>
      </c>
      <c r="V1925" s="1" t="inlineStr">
        <is>
          <t>19100</t>
        </is>
      </c>
      <c r="W1925" s="1" t="inlineStr">
        <is>
          <t>6379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2702.3</v>
      </c>
      <c r="AO1925" s="1" t="n">
        <v>2865.9</v>
      </c>
      <c r="AP1925" s="1" t="n">
        <v>3033.1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4.582610849640826</v>
      </c>
      <c r="E1926" s="2" t="n">
        <v>-0.1006631927996136</v>
      </c>
      <c r="F1926" s="3" t="n">
        <v>0.7586983581293349</v>
      </c>
      <c r="G1926" s="4" t="n">
        <v>4526</v>
      </c>
      <c r="H1926" s="4" t="n">
        <v>5619</v>
      </c>
      <c r="I1926" s="3" t="n">
        <v>3501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1.4425</v>
      </c>
      <c r="O1926" s="1" t="n">
        <v>1.8755</v>
      </c>
      <c r="P1926" s="1" t="n">
        <v>1.2651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47538</t>
        </is>
      </c>
      <c r="V1926" s="1" t="inlineStr">
        <is>
          <t>65803</t>
        </is>
      </c>
      <c r="W1926" s="1" t="inlineStr">
        <is>
          <t>35002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168.88</v>
      </c>
      <c r="AO1926" s="1" t="n">
        <v>168.71</v>
      </c>
      <c r="AP1926" s="1" t="n">
        <v>169.99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1.893287435456116</v>
      </c>
      <c r="E1927" s="2" t="n">
        <v>1.858108108108113</v>
      </c>
      <c r="F1927" s="3" t="n">
        <v>1.990049751243783</v>
      </c>
      <c r="G1927" s="4" t="n">
        <v>7</v>
      </c>
      <c r="H1927" s="4" t="n">
        <v>6</v>
      </c>
      <c r="I1927" s="3" t="n">
        <v>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0.0005</v>
      </c>
      <c r="O1927" s="1" t="n">
        <v>0.0016</v>
      </c>
      <c r="P1927" s="1" t="n">
        <v>0.0011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5.92</v>
      </c>
      <c r="AO1927" s="1" t="n">
        <v>6.03</v>
      </c>
      <c r="AP1927" s="1" t="n">
        <v>6.15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3.396880415944536</v>
      </c>
      <c r="E1928" s="2" t="n">
        <v>1.02006608878886</v>
      </c>
      <c r="F1928" s="3" t="n">
        <v>1.801460130842894</v>
      </c>
      <c r="G1928" s="4" t="n">
        <v>45327</v>
      </c>
      <c r="H1928" s="4" t="n">
        <v>27981</v>
      </c>
      <c r="I1928" s="3" t="n">
        <v>20104</v>
      </c>
      <c r="J1928" s="1" t="n"/>
      <c r="K1928" s="1" t="n"/>
      <c r="L1928" s="7">
        <f>J1928/G1928</f>
        <v/>
      </c>
      <c r="M1928" s="7">
        <f>K1928/H1928</f>
        <v/>
      </c>
      <c r="N1928" s="1" t="n">
        <v>61.3246</v>
      </c>
      <c r="O1928" s="1" t="n">
        <v>43.8599</v>
      </c>
      <c r="P1928" s="1" t="n">
        <v>32.3896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176855</t>
        </is>
      </c>
      <c r="V1928" s="1" t="inlineStr">
        <is>
          <t>99286</t>
        </is>
      </c>
      <c r="W1928" s="1" t="inlineStr">
        <is>
          <t>79675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2088.1</v>
      </c>
      <c r="AO1928" s="1" t="n">
        <v>2109.4</v>
      </c>
      <c r="AP1928" s="1" t="n">
        <v>2147.4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4.085192992658286</v>
      </c>
      <c r="E1929" s="2" t="n">
        <v>3.827082896850332</v>
      </c>
      <c r="F1929" s="3" t="n">
        <v>-0.6322728189950882</v>
      </c>
      <c r="G1929" s="4" t="n">
        <v>551</v>
      </c>
      <c r="H1929" s="4" t="n">
        <v>540</v>
      </c>
      <c r="I1929" s="3" t="n">
        <v>367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0.2831</v>
      </c>
      <c r="O1929" s="1" t="n">
        <v>0.3862</v>
      </c>
      <c r="P1929" s="1" t="n">
        <v>0.1457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13067</t>
        </is>
      </c>
      <c r="V1929" s="1" t="inlineStr">
        <is>
          <t>17043</t>
        </is>
      </c>
      <c r="W1929" s="1" t="inlineStr">
        <is>
          <t>5503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143.19</v>
      </c>
      <c r="AO1929" s="1" t="n">
        <v>148.67</v>
      </c>
      <c r="AP1929" s="1" t="n">
        <v>147.73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2.038700760193503</v>
      </c>
      <c r="E1930" s="2" t="n">
        <v>2.438198442262102</v>
      </c>
      <c r="F1930" s="3" t="n">
        <v>0.5950413223140487</v>
      </c>
      <c r="G1930" s="4" t="n">
        <v>24344</v>
      </c>
      <c r="H1930" s="4" t="n">
        <v>29412</v>
      </c>
      <c r="I1930" s="3" t="n">
        <v>25193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23.552</v>
      </c>
      <c r="O1930" s="1" t="n">
        <v>33.7419</v>
      </c>
      <c r="P1930" s="1" t="n">
        <v>24.7331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3437635</t>
        </is>
      </c>
      <c r="V1930" s="1" t="inlineStr">
        <is>
          <t>4212873</t>
        </is>
      </c>
      <c r="W1930" s="1" t="inlineStr">
        <is>
          <t>2959201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29.53</v>
      </c>
      <c r="AO1930" s="1" t="n">
        <v>30.25</v>
      </c>
      <c r="AP1930" s="1" t="n">
        <v>30.43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1.214713430282297</v>
      </c>
      <c r="E1931" s="2" t="n">
        <v>-0.7775524002704568</v>
      </c>
      <c r="F1931" s="3" t="n">
        <v>2.333901192504267</v>
      </c>
      <c r="G1931" s="4" t="n">
        <v>7312</v>
      </c>
      <c r="H1931" s="4" t="n">
        <v>10248</v>
      </c>
      <c r="I1931" s="3" t="n">
        <v>9359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5.944900000000001</v>
      </c>
      <c r="O1931" s="1" t="n">
        <v>5.9526</v>
      </c>
      <c r="P1931" s="1" t="n">
        <v>7.035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106809</t>
        </is>
      </c>
      <c r="V1931" s="1" t="inlineStr">
        <is>
          <t>93521</t>
        </is>
      </c>
      <c r="W1931" s="1" t="inlineStr">
        <is>
          <t>137778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295.8</v>
      </c>
      <c r="AO1931" s="1" t="n">
        <v>293.5</v>
      </c>
      <c r="AP1931" s="1" t="n">
        <v>300.35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3.851103851103849</v>
      </c>
      <c r="E1932" s="2" t="n">
        <v>1.801715919923745</v>
      </c>
      <c r="F1932" s="3" t="n">
        <v>3.015263601460794</v>
      </c>
      <c r="G1932" s="4" t="n">
        <v>10450</v>
      </c>
      <c r="H1932" s="4" t="n">
        <v>6492</v>
      </c>
      <c r="I1932" s="3" t="n">
        <v>13712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4.9485</v>
      </c>
      <c r="O1932" s="1" t="n">
        <v>4.204800000000001</v>
      </c>
      <c r="P1932" s="1" t="n">
        <v>7.9106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42032</t>
        </is>
      </c>
      <c r="V1932" s="1" t="inlineStr">
        <is>
          <t>39895</t>
        </is>
      </c>
      <c r="W1932" s="1" t="inlineStr">
        <is>
          <t>75222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524.5</v>
      </c>
      <c r="AO1932" s="1" t="n">
        <v>533.95</v>
      </c>
      <c r="AP1932" s="1" t="n">
        <v>550.05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8.163592622293498</v>
      </c>
      <c r="E1933" s="2" t="n">
        <v>0.6820877817319217</v>
      </c>
      <c r="F1933" s="3" t="n">
        <v>2.739322533136965</v>
      </c>
      <c r="G1933" s="4" t="n">
        <v>2427</v>
      </c>
      <c r="H1933" s="4" t="n">
        <v>1392</v>
      </c>
      <c r="I1933" s="3" t="n">
        <v>1439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1.194</v>
      </c>
      <c r="O1933" s="1" t="n">
        <v>0.6162</v>
      </c>
      <c r="P1933" s="1" t="n">
        <v>0.8012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93273</t>
        </is>
      </c>
      <c r="V1933" s="1" t="inlineStr">
        <is>
          <t>42788</t>
        </is>
      </c>
      <c r="W1933" s="1" t="inlineStr">
        <is>
          <t>67605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67.44</v>
      </c>
      <c r="AO1933" s="1" t="n">
        <v>67.90000000000001</v>
      </c>
      <c r="AP1933" s="1" t="n">
        <v>69.76000000000001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6.710590531966814</v>
      </c>
      <c r="E1934" s="2" t="n">
        <v>4.047564600960447</v>
      </c>
      <c r="F1934" s="3" t="n">
        <v>2.043956043956043</v>
      </c>
      <c r="G1934" s="4" t="n">
        <v>3469</v>
      </c>
      <c r="H1934" s="4" t="n">
        <v>2863</v>
      </c>
      <c r="I1934" s="3" t="n">
        <v>2922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1.5681</v>
      </c>
      <c r="O1934" s="1" t="n">
        <v>1.5412</v>
      </c>
      <c r="P1934" s="1" t="n">
        <v>1.8191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202548</t>
        </is>
      </c>
      <c r="V1934" s="1" t="inlineStr">
        <is>
          <t>95091</t>
        </is>
      </c>
      <c r="W1934" s="1" t="inlineStr">
        <is>
          <t>115955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43.73</v>
      </c>
      <c r="AO1934" s="1" t="n">
        <v>45.5</v>
      </c>
      <c r="AP1934" s="1" t="n">
        <v>46.43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2.380140877073391</v>
      </c>
      <c r="E1935" s="2" t="n">
        <v>5.265494090883876</v>
      </c>
      <c r="F1935" s="3" t="n">
        <v>1.349356947079908</v>
      </c>
      <c r="G1935" s="4" t="n">
        <v>12659</v>
      </c>
      <c r="H1935" s="4" t="n">
        <v>8935</v>
      </c>
      <c r="I1935" s="3" t="n">
        <v>5944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10.487</v>
      </c>
      <c r="O1935" s="1" t="n">
        <v>8.890499999999999</v>
      </c>
      <c r="P1935" s="1" t="n">
        <v>5.9752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223869</t>
        </is>
      </c>
      <c r="V1935" s="1" t="inlineStr">
        <is>
          <t>271730</t>
        </is>
      </c>
      <c r="W1935" s="1" t="inlineStr">
        <is>
          <t>215769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180.23</v>
      </c>
      <c r="AO1935" s="1" t="n">
        <v>189.72</v>
      </c>
      <c r="AP1935" s="1" t="n">
        <v>192.28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-0.05028916268544915</v>
      </c>
      <c r="E1937" s="2" t="n">
        <v>-1.132075471698121</v>
      </c>
      <c r="F1937" s="3" t="n">
        <v>7.12468193384225</v>
      </c>
      <c r="G1937" s="4" t="n">
        <v>37393</v>
      </c>
      <c r="H1937" s="4" t="n">
        <v>25767</v>
      </c>
      <c r="I1937" s="3" t="n">
        <v>101077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49.4074</v>
      </c>
      <c r="O1937" s="1" t="n">
        <v>38.3537</v>
      </c>
      <c r="P1937" s="1" t="n">
        <v>194.6839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5912400</t>
        </is>
      </c>
      <c r="V1937" s="1" t="inlineStr">
        <is>
          <t>4733373</t>
        </is>
      </c>
      <c r="W1937" s="1" t="inlineStr">
        <is>
          <t>20348988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39.75</v>
      </c>
      <c r="AO1937" s="1" t="n">
        <v>39.3</v>
      </c>
      <c r="AP1937" s="1" t="n">
        <v>42.1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1.88087092974228</v>
      </c>
      <c r="E1938" s="2" t="n">
        <v>0.07679836163495178</v>
      </c>
      <c r="F1938" s="3" t="n">
        <v>1.475102319236016</v>
      </c>
      <c r="G1938" s="4" t="n">
        <v>73287</v>
      </c>
      <c r="H1938" s="4" t="n">
        <v>44368</v>
      </c>
      <c r="I1938" s="3" t="n">
        <v>73621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403.947</v>
      </c>
      <c r="O1938" s="1" t="n">
        <v>315.3121</v>
      </c>
      <c r="P1938" s="1" t="n">
        <v>342.9166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229898</t>
        </is>
      </c>
      <c r="V1938" s="1" t="inlineStr">
        <is>
          <t>181866</t>
        </is>
      </c>
      <c r="W1938" s="1" t="inlineStr">
        <is>
          <t>160940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43200</v>
      </c>
      <c r="AC1938" s="1" t="n">
        <v>251950</v>
      </c>
      <c r="AD1938" s="1" t="n">
        <v>597</v>
      </c>
      <c r="AE1938" s="1" t="n">
        <v>1128</v>
      </c>
      <c r="AF1938" s="1" t="n">
        <v>6156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11791</v>
      </c>
      <c r="AL1938" s="1" t="n">
        <v>11795</v>
      </c>
      <c r="AM1938" s="1" t="n">
        <v>11956</v>
      </c>
      <c r="AN1938" s="1" t="n">
        <v>11719</v>
      </c>
      <c r="AO1938" s="1" t="n">
        <v>11728</v>
      </c>
      <c r="AP1938" s="1" t="n">
        <v>11901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-6.083232678159649</v>
      </c>
      <c r="E1939" s="2" t="n">
        <v>-6.372033204723492</v>
      </c>
      <c r="F1939" s="3" t="n">
        <v>-2.747252747252751</v>
      </c>
      <c r="G1939" s="4" t="n">
        <v>5153</v>
      </c>
      <c r="H1939" s="4" t="n">
        <v>8073</v>
      </c>
      <c r="I1939" s="3" t="n">
        <v>9323</v>
      </c>
      <c r="J1939" s="1" t="n"/>
      <c r="K1939" s="1" t="n"/>
      <c r="L1939" s="7">
        <f>J1939/G1939</f>
        <v/>
      </c>
      <c r="M1939" s="7">
        <f>K1939/H1939</f>
        <v/>
      </c>
      <c r="N1939" s="1" t="n">
        <v>3.8951</v>
      </c>
      <c r="O1939" s="1" t="n">
        <v>8.948</v>
      </c>
      <c r="P1939" s="1" t="n">
        <v>9.869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121921</t>
        </is>
      </c>
      <c r="V1939" s="1" t="inlineStr">
        <is>
          <t>345940</t>
        </is>
      </c>
      <c r="W1939" s="1" t="inlineStr">
        <is>
          <t>234177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85.53</v>
      </c>
      <c r="AO1939" s="1" t="n">
        <v>80.08</v>
      </c>
      <c r="AP1939" s="1" t="n">
        <v>77.88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1.464323748668789</v>
      </c>
      <c r="E1940" s="2" t="n">
        <v>1.443190763579106</v>
      </c>
      <c r="F1940" s="3" t="n">
        <v>-0.7113295395757853</v>
      </c>
      <c r="G1940" s="4" t="n">
        <v>453</v>
      </c>
      <c r="H1940" s="4" t="n">
        <v>288</v>
      </c>
      <c r="I1940" s="3" t="n">
        <v>367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0.0643</v>
      </c>
      <c r="O1940" s="1" t="n">
        <v>0.0418</v>
      </c>
      <c r="P1940" s="1" t="n">
        <v>0.0422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5063</t>
        </is>
      </c>
      <c r="V1940" s="1" t="inlineStr">
        <is>
          <t>3639</t>
        </is>
      </c>
      <c r="W1940" s="1" t="inlineStr">
        <is>
          <t>3161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76.22</v>
      </c>
      <c r="AO1940" s="1" t="n">
        <v>77.31999999999999</v>
      </c>
      <c r="AP1940" s="1" t="n">
        <v>76.77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1.03092783505154</v>
      </c>
      <c r="E1941" s="2" t="n">
        <v>4.931972789115647</v>
      </c>
      <c r="F1941" s="3" t="n">
        <v>3.403565640194489</v>
      </c>
      <c r="G1941" s="4" t="n">
        <v>191</v>
      </c>
      <c r="H1941" s="4" t="n">
        <v>140</v>
      </c>
      <c r="I1941" s="3" t="n">
        <v>175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0.0171</v>
      </c>
      <c r="O1941" s="1" t="n">
        <v>0.008100000000000001</v>
      </c>
      <c r="P1941" s="1" t="n">
        <v>0.0168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19024</t>
        </is>
      </c>
      <c r="V1941" s="1" t="inlineStr">
        <is>
          <t>11596</t>
        </is>
      </c>
      <c r="W1941" s="1" t="inlineStr">
        <is>
          <t>18524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5.88</v>
      </c>
      <c r="AO1941" s="1" t="n">
        <v>6.17</v>
      </c>
      <c r="AP1941" s="1" t="n">
        <v>6.38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6.875711658053779</v>
      </c>
      <c r="E1942" s="2" t="n">
        <v>2.155384363219141</v>
      </c>
      <c r="F1942" s="3" t="n">
        <v>-1.492178098676286</v>
      </c>
      <c r="G1942" s="4" t="n">
        <v>9853</v>
      </c>
      <c r="H1942" s="4" t="n">
        <v>5781</v>
      </c>
      <c r="I1942" s="3" t="n">
        <v>3001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4.0823</v>
      </c>
      <c r="O1942" s="1" t="n">
        <v>2.1765</v>
      </c>
      <c r="P1942" s="1" t="n">
        <v>0.9401999999999999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34824</t>
        </is>
      </c>
      <c r="V1942" s="1" t="inlineStr">
        <is>
          <t>17082</t>
        </is>
      </c>
      <c r="W1942" s="1" t="inlineStr">
        <is>
          <t>7456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610.1</v>
      </c>
      <c r="AO1942" s="1" t="n">
        <v>623.25</v>
      </c>
      <c r="AP1942" s="1" t="n">
        <v>613.95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1.131372923429447</v>
      </c>
      <c r="E1943" s="2" t="n">
        <v>1.685154590512151</v>
      </c>
      <c r="F1943" s="3" t="n">
        <v>1.935753411939475</v>
      </c>
      <c r="G1943" s="4" t="n">
        <v>347</v>
      </c>
      <c r="H1943" s="4" t="n">
        <v>352</v>
      </c>
      <c r="I1943" s="3" t="n">
        <v>252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0.0919</v>
      </c>
      <c r="O1943" s="1" t="n">
        <v>0.198</v>
      </c>
      <c r="P1943" s="1" t="n">
        <v>0.1015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3022</t>
        </is>
      </c>
      <c r="V1943" s="1" t="inlineStr">
        <is>
          <t>7053</t>
        </is>
      </c>
      <c r="W1943" s="1" t="inlineStr">
        <is>
          <t>3078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211.85</v>
      </c>
      <c r="AO1943" s="1" t="n">
        <v>215.42</v>
      </c>
      <c r="AP1943" s="1" t="n">
        <v>219.59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0.7923930269413555</v>
      </c>
      <c r="E1944" s="2" t="n">
        <v>-0.3275681341719078</v>
      </c>
      <c r="F1944" s="3" t="n">
        <v>0.2431970553437653</v>
      </c>
      <c r="G1944" s="4" t="n">
        <v>604</v>
      </c>
      <c r="H1944" s="4" t="n">
        <v>826</v>
      </c>
      <c r="I1944" s="3" t="n">
        <v>221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0.2984</v>
      </c>
      <c r="O1944" s="1" t="n">
        <v>0.3372</v>
      </c>
      <c r="P1944" s="1" t="n">
        <v>0.0595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13930</t>
        </is>
      </c>
      <c r="V1944" s="1" t="inlineStr">
        <is>
          <t>14950</t>
        </is>
      </c>
      <c r="W1944" s="1" t="inlineStr">
        <is>
          <t>951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152.64</v>
      </c>
      <c r="AO1944" s="1" t="n">
        <v>152.14</v>
      </c>
      <c r="AP1944" s="1" t="n">
        <v>152.51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1.666666666666664</v>
      </c>
      <c r="E1945" s="2" t="n">
        <v>0.789313904068018</v>
      </c>
      <c r="F1945" s="3" t="n">
        <v>0.6024096385542039</v>
      </c>
      <c r="G1945" s="4" t="n">
        <v>12</v>
      </c>
      <c r="H1945" s="4" t="n">
        <v>19</v>
      </c>
      <c r="I1945" s="3" t="n">
        <v>17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0.0009</v>
      </c>
      <c r="O1945" s="1" t="n">
        <v>0.0035</v>
      </c>
      <c r="P1945" s="1" t="n">
        <v>0.004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16.47</v>
      </c>
      <c r="AO1945" s="1" t="n">
        <v>16.6</v>
      </c>
      <c r="AP1945" s="1" t="n">
        <v>16.7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3.878468980734964</v>
      </c>
      <c r="E1946" s="2" t="n">
        <v>3.970588235294117</v>
      </c>
      <c r="F1946" s="3" t="n">
        <v>-0.5264812195505278</v>
      </c>
      <c r="G1946" s="4" t="n">
        <v>43660</v>
      </c>
      <c r="H1946" s="4" t="n">
        <v>56012</v>
      </c>
      <c r="I1946" s="3" t="n">
        <v>36296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106.0196</v>
      </c>
      <c r="O1946" s="1" t="n">
        <v>173.3724</v>
      </c>
      <c r="P1946" s="1" t="n">
        <v>113.7355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4165510</t>
        </is>
      </c>
      <c r="V1946" s="1" t="inlineStr">
        <is>
          <t>4982626</t>
        </is>
      </c>
      <c r="W1946" s="1" t="inlineStr">
        <is>
          <t>2527912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663750</v>
      </c>
      <c r="AC1946" s="1" t="n">
        <v>3345300</v>
      </c>
      <c r="AD1946" s="1" t="n">
        <v>525</v>
      </c>
      <c r="AE1946" s="1" t="n">
        <v>870</v>
      </c>
      <c r="AF1946" s="1" t="n">
        <v>1647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122.91</v>
      </c>
      <c r="AL1946" s="1" t="n">
        <v>128.01</v>
      </c>
      <c r="AM1946" s="1" t="n">
        <v>127.48</v>
      </c>
      <c r="AN1946" s="1" t="n">
        <v>122.4</v>
      </c>
      <c r="AO1946" s="1" t="n">
        <v>127.26</v>
      </c>
      <c r="AP1946" s="1" t="n">
        <v>126.59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2.62353130532755</v>
      </c>
      <c r="E1947" s="2" t="n">
        <v>0.6430363864491879</v>
      </c>
      <c r="F1947" s="3" t="n">
        <v>1.231104877668689</v>
      </c>
      <c r="G1947" s="4" t="n">
        <v>3013</v>
      </c>
      <c r="H1947" s="4" t="n">
        <v>2589</v>
      </c>
      <c r="I1947" s="3" t="n">
        <v>3511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1.368</v>
      </c>
      <c r="O1947" s="1" t="n">
        <v>1.1643</v>
      </c>
      <c r="P1947" s="1" t="n">
        <v>1.1766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20633</t>
        </is>
      </c>
      <c r="V1947" s="1" t="inlineStr">
        <is>
          <t>20826</t>
        </is>
      </c>
      <c r="W1947" s="1" t="inlineStr">
        <is>
          <t>19330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318.8</v>
      </c>
      <c r="AO1947" s="1" t="n">
        <v>320.85</v>
      </c>
      <c r="AP1947" s="1" t="n">
        <v>324.8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4.893120625512322</v>
      </c>
      <c r="E1948" s="2" t="n">
        <v>1.418695521490841</v>
      </c>
      <c r="F1948" s="3" t="n">
        <v>-3.03479343251734</v>
      </c>
      <c r="G1948" s="4" t="n">
        <v>347</v>
      </c>
      <c r="H1948" s="4" t="n">
        <v>409</v>
      </c>
      <c r="I1948" s="3" t="n">
        <v>498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0.2235</v>
      </c>
      <c r="O1948" s="1" t="n">
        <v>0.1473</v>
      </c>
      <c r="P1948" s="1" t="n">
        <v>0.1386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10679</t>
        </is>
      </c>
      <c r="V1948" s="1" t="inlineStr">
        <is>
          <t>4557</t>
        </is>
      </c>
      <c r="W1948" s="1" t="inlineStr">
        <is>
          <t>4024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166.35</v>
      </c>
      <c r="AO1948" s="1" t="n">
        <v>168.71</v>
      </c>
      <c r="AP1948" s="1" t="n">
        <v>163.59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2.780937934521552</v>
      </c>
      <c r="E1949" s="2" t="n">
        <v>-2.28754150780962</v>
      </c>
      <c r="F1949" s="3" t="n">
        <v>-0.3650094398993048</v>
      </c>
      <c r="G1949" s="4" t="n">
        <v>384</v>
      </c>
      <c r="H1949" s="4" t="n">
        <v>454</v>
      </c>
      <c r="I1949" s="3" t="n">
        <v>399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0.09660000000000001</v>
      </c>
      <c r="O1949" s="1" t="n">
        <v>0.173</v>
      </c>
      <c r="P1949" s="1" t="n">
        <v>0.1244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1624</t>
        </is>
      </c>
      <c r="V1949" s="1" t="inlineStr">
        <is>
          <t>2737</t>
        </is>
      </c>
      <c r="W1949" s="1" t="inlineStr">
        <is>
          <t>1877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406.55</v>
      </c>
      <c r="AO1949" s="1" t="n">
        <v>397.25</v>
      </c>
      <c r="AP1949" s="1" t="n">
        <v>395.8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1.171240489014281</v>
      </c>
      <c r="E1950" s="2" t="n">
        <v>2.501267534223419</v>
      </c>
      <c r="F1950" s="3" t="n">
        <v>-1.86727122835944</v>
      </c>
      <c r="G1950" s="4" t="n">
        <v>260</v>
      </c>
      <c r="H1950" s="4" t="n">
        <v>111</v>
      </c>
      <c r="I1950" s="3" t="n">
        <v>112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0.3133</v>
      </c>
      <c r="O1950" s="1" t="n">
        <v>0.1397</v>
      </c>
      <c r="P1950" s="1" t="n">
        <v>0.1158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236.68</v>
      </c>
      <c r="AO1950" s="1" t="n">
        <v>242.6</v>
      </c>
      <c r="AP1950" s="1" t="n">
        <v>238.07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4.250451535219741</v>
      </c>
      <c r="E1951" s="2" t="n">
        <v>1.582351582351588</v>
      </c>
      <c r="F1951" s="3" t="n">
        <v>2.1148379761228</v>
      </c>
      <c r="G1951" s="4" t="n">
        <v>4728</v>
      </c>
      <c r="H1951" s="4" t="n">
        <v>7790</v>
      </c>
      <c r="I1951" s="3" t="n">
        <v>7052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3.2194</v>
      </c>
      <c r="O1951" s="1" t="n">
        <v>4.9916</v>
      </c>
      <c r="P1951" s="1" t="n">
        <v>5.4244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34577</t>
        </is>
      </c>
      <c r="V1951" s="1" t="inlineStr">
        <is>
          <t>55067</t>
        </is>
      </c>
      <c r="W1951" s="1" t="inlineStr">
        <is>
          <t>54702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432.9</v>
      </c>
      <c r="AO1951" s="1" t="n">
        <v>439.75</v>
      </c>
      <c r="AP1951" s="1" t="n">
        <v>449.05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0.3235739262042566</v>
      </c>
      <c r="E1952" s="2" t="n">
        <v>0.04681891484159778</v>
      </c>
      <c r="F1952" s="3" t="n">
        <v>1.700291181364398</v>
      </c>
      <c r="G1952" s="4" t="n">
        <v>135</v>
      </c>
      <c r="H1952" s="4" t="n">
        <v>82</v>
      </c>
      <c r="I1952" s="3" t="n">
        <v>61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0.0268</v>
      </c>
      <c r="O1952" s="1" t="n">
        <v>0.0288</v>
      </c>
      <c r="P1952" s="1" t="n">
        <v>0.025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1044</t>
        </is>
      </c>
      <c r="V1952" s="1" t="inlineStr">
        <is>
          <t>936</t>
        </is>
      </c>
      <c r="W1952" s="1" t="inlineStr">
        <is>
          <t>847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192.23</v>
      </c>
      <c r="AO1952" s="1" t="n">
        <v>192.32</v>
      </c>
      <c r="AP1952" s="1" t="n">
        <v>195.59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6.52187101862525</v>
      </c>
      <c r="E1953" s="2" t="n">
        <v>-2.842009340471572</v>
      </c>
      <c r="F1953" s="3" t="n">
        <v>2.485491529397964</v>
      </c>
      <c r="G1953" s="4" t="n">
        <v>102930</v>
      </c>
      <c r="H1953" s="4" t="n">
        <v>31349</v>
      </c>
      <c r="I1953" s="3" t="n">
        <v>33678</v>
      </c>
      <c r="J1953" s="1" t="n"/>
      <c r="K1953" s="1" t="n"/>
      <c r="L1953" s="7">
        <f>J1953/G1953</f>
        <v/>
      </c>
      <c r="M1953" s="7">
        <f>K1953/H1953</f>
        <v/>
      </c>
      <c r="N1953" s="1" t="n">
        <v>94.1922</v>
      </c>
      <c r="O1953" s="1" t="n">
        <v>50.3783</v>
      </c>
      <c r="P1953" s="1" t="n">
        <v>41.8988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527790</t>
        </is>
      </c>
      <c r="V1953" s="1" t="inlineStr">
        <is>
          <t>260653</t>
        </is>
      </c>
      <c r="W1953" s="1" t="inlineStr">
        <is>
          <t>241465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877.9</v>
      </c>
      <c r="AO1953" s="1" t="n">
        <v>852.95</v>
      </c>
      <c r="AP1953" s="1" t="n">
        <v>874.15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2.997573765359627</v>
      </c>
      <c r="E1954" s="2" t="n">
        <v>0.2507598784194494</v>
      </c>
      <c r="F1954" s="3" t="n">
        <v>-0.5230046236640539</v>
      </c>
      <c r="G1954" s="4" t="n">
        <v>56873</v>
      </c>
      <c r="H1954" s="4" t="n">
        <v>49941</v>
      </c>
      <c r="I1954" s="3" t="n">
        <v>43734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146.3798</v>
      </c>
      <c r="O1954" s="1" t="n">
        <v>147.0926</v>
      </c>
      <c r="P1954" s="1" t="n">
        <v>104.9136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1388741</t>
        </is>
      </c>
      <c r="V1954" s="1" t="inlineStr">
        <is>
          <t>1373820</t>
        </is>
      </c>
      <c r="W1954" s="1" t="inlineStr">
        <is>
          <t>749362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575875</v>
      </c>
      <c r="AC1954" s="1" t="n">
        <v>1719495</v>
      </c>
      <c r="AD1954" s="1" t="n">
        <v>692</v>
      </c>
      <c r="AE1954" s="1" t="n">
        <v>840</v>
      </c>
      <c r="AF1954" s="1" t="n">
        <v>1873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661.95</v>
      </c>
      <c r="AL1954" s="1" t="n">
        <v>662.15</v>
      </c>
      <c r="AM1954" s="1" t="n">
        <v>659.95</v>
      </c>
      <c r="AN1954" s="1" t="n">
        <v>658</v>
      </c>
      <c r="AO1954" s="1" t="n">
        <v>659.65</v>
      </c>
      <c r="AP1954" s="1" t="n">
        <v>656.2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1.87234042553192</v>
      </c>
      <c r="E1956" s="2" t="n">
        <v>0.2506265664160348</v>
      </c>
      <c r="F1956" s="3" t="n">
        <v>2.000000000000002</v>
      </c>
      <c r="G1956" s="4" t="n">
        <v>1092</v>
      </c>
      <c r="H1956" s="4" t="n">
        <v>1017</v>
      </c>
      <c r="I1956" s="3" t="n">
        <v>754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0.3245</v>
      </c>
      <c r="O1956" s="1" t="n">
        <v>0.319</v>
      </c>
      <c r="P1956" s="1" t="n">
        <v>0.2949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11.97</v>
      </c>
      <c r="AO1956" s="1" t="n">
        <v>12</v>
      </c>
      <c r="AP1956" s="1" t="n">
        <v>12.24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2.31950343025154</v>
      </c>
      <c r="E1957" s="2" t="n">
        <v>2.362707535121339</v>
      </c>
      <c r="F1957" s="3" t="n">
        <v>-2.947598253275123</v>
      </c>
      <c r="G1957" s="4" t="n">
        <v>13570</v>
      </c>
      <c r="H1957" s="4" t="n">
        <v>16944</v>
      </c>
      <c r="I1957" s="3" t="n">
        <v>13565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11.033</v>
      </c>
      <c r="O1957" s="1" t="n">
        <v>13.875</v>
      </c>
      <c r="P1957" s="1" t="n">
        <v>33.0163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182686</t>
        </is>
      </c>
      <c r="V1957" s="1" t="inlineStr">
        <is>
          <t>181304</t>
        </is>
      </c>
      <c r="W1957" s="1" t="inlineStr">
        <is>
          <t>863613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313.2</v>
      </c>
      <c r="AO1957" s="1" t="n">
        <v>320.6</v>
      </c>
      <c r="AP1957" s="1" t="n">
        <v>311.15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3.288770053475946</v>
      </c>
      <c r="E1958" s="2" t="n">
        <v>0.4918457157649436</v>
      </c>
      <c r="F1958" s="3" t="n">
        <v>1.081916537867083</v>
      </c>
      <c r="G1958" s="4" t="n">
        <v>1025</v>
      </c>
      <c r="H1958" s="4" t="n">
        <v>928</v>
      </c>
      <c r="I1958" s="3" t="n">
        <v>743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0.2899</v>
      </c>
      <c r="O1958" s="1" t="n">
        <v>0.4809</v>
      </c>
      <c r="P1958" s="1" t="n">
        <v>0.2281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37245</t>
        </is>
      </c>
      <c r="V1958" s="1" t="inlineStr">
        <is>
          <t>71226</t>
        </is>
      </c>
      <c r="W1958" s="1" t="inlineStr">
        <is>
          <t>24415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38.63</v>
      </c>
      <c r="AO1958" s="1" t="n">
        <v>38.82</v>
      </c>
      <c r="AP1958" s="1" t="n">
        <v>39.24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2.179031207734309</v>
      </c>
      <c r="E1959" s="2" t="n">
        <v>0.6079027355623033</v>
      </c>
      <c r="F1959" s="3" t="n">
        <v>0.2631322483188818</v>
      </c>
      <c r="G1959" s="4" t="n">
        <v>21418</v>
      </c>
      <c r="H1959" s="4" t="n">
        <v>23627</v>
      </c>
      <c r="I1959" s="3" t="n">
        <v>22396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22.8169</v>
      </c>
      <c r="O1959" s="1" t="n">
        <v>25.3654</v>
      </c>
      <c r="P1959" s="1" t="n">
        <v>32.2976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133222</t>
        </is>
      </c>
      <c r="V1959" s="1" t="inlineStr">
        <is>
          <t>133323</t>
        </is>
      </c>
      <c r="W1959" s="1" t="inlineStr">
        <is>
          <t>181950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1019.9</v>
      </c>
      <c r="AO1959" s="1" t="n">
        <v>1026.1</v>
      </c>
      <c r="AP1959" s="1" t="n">
        <v>1028.8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3.262955854126671</v>
      </c>
      <c r="E1960" s="2" t="n">
        <v>1.54275092936804</v>
      </c>
      <c r="F1960" s="3" t="n">
        <v>1.922020867655129</v>
      </c>
      <c r="G1960" s="4" t="n">
        <v>970</v>
      </c>
      <c r="H1960" s="4" t="n">
        <v>2654</v>
      </c>
      <c r="I1960" s="3" t="n">
        <v>2589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44.2263</v>
      </c>
      <c r="O1960" s="1" t="n">
        <v>26.0654</v>
      </c>
      <c r="P1960" s="1" t="n">
        <v>20.1109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8108685</t>
        </is>
      </c>
      <c r="V1960" s="1" t="inlineStr">
        <is>
          <t>4765193</t>
        </is>
      </c>
      <c r="W1960" s="1" t="inlineStr">
        <is>
          <t>3526502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53.8</v>
      </c>
      <c r="AO1960" s="1" t="n">
        <v>54.63</v>
      </c>
      <c r="AP1960" s="1" t="n">
        <v>55.68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2.665245202558636</v>
      </c>
      <c r="E1961" s="2" t="n">
        <v>0.6230529595015603</v>
      </c>
      <c r="F1961" s="3" t="n">
        <v>1.208904614477381</v>
      </c>
      <c r="G1961" s="4" t="n">
        <v>1158</v>
      </c>
      <c r="H1961" s="4" t="n">
        <v>908</v>
      </c>
      <c r="I1961" s="3" t="n">
        <v>812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1.0535</v>
      </c>
      <c r="O1961" s="1" t="n">
        <v>2.8585</v>
      </c>
      <c r="P1961" s="1" t="n">
        <v>1.0792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104760</t>
        </is>
      </c>
      <c r="V1961" s="1" t="inlineStr">
        <is>
          <t>336970</t>
        </is>
      </c>
      <c r="W1961" s="1" t="inlineStr">
        <is>
          <t>118556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67.41</v>
      </c>
      <c r="AO1961" s="1" t="n">
        <v>67.83</v>
      </c>
      <c r="AP1961" s="1" t="n">
        <v>68.65000000000001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2.186495176848874</v>
      </c>
      <c r="E1962" s="2" t="n">
        <v>0.3539962240402679</v>
      </c>
      <c r="F1962" s="3" t="n">
        <v>1.622638551383549</v>
      </c>
      <c r="G1962" s="4" t="n">
        <v>578</v>
      </c>
      <c r="H1962" s="4" t="n">
        <v>271</v>
      </c>
      <c r="I1962" s="3" t="n">
        <v>287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0.4243</v>
      </c>
      <c r="O1962" s="1" t="n">
        <v>0.7924</v>
      </c>
      <c r="P1962" s="1" t="n">
        <v>1.4191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8512</t>
        </is>
      </c>
      <c r="V1962" s="1" t="inlineStr">
        <is>
          <t>24200</t>
        </is>
      </c>
      <c r="W1962" s="1" t="inlineStr">
        <is>
          <t>51287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254.24</v>
      </c>
      <c r="AO1962" s="1" t="n">
        <v>255.14</v>
      </c>
      <c r="AP1962" s="1" t="n">
        <v>259.28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1.549943992597271</v>
      </c>
      <c r="E1963" s="2" t="n">
        <v>0.5275463101732619</v>
      </c>
      <c r="F1963" s="3" t="n">
        <v>2.137277118492451</v>
      </c>
      <c r="G1963" s="4" t="n">
        <v>195</v>
      </c>
      <c r="H1963" s="4" t="n">
        <v>82</v>
      </c>
      <c r="I1963" s="3" t="n">
        <v>109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0.1501</v>
      </c>
      <c r="O1963" s="1" t="n">
        <v>0.2441</v>
      </c>
      <c r="P1963" s="1" t="n">
        <v>0.1552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1366</t>
        </is>
      </c>
      <c r="V1963" s="1" t="inlineStr">
        <is>
          <t>2747</t>
        </is>
      </c>
      <c r="W1963" s="1" t="inlineStr">
        <is>
          <t>1550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834.05</v>
      </c>
      <c r="AO1963" s="1" t="n">
        <v>838.45</v>
      </c>
      <c r="AP1963" s="1" t="n">
        <v>856.37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2.429399432729065</v>
      </c>
      <c r="E1964" s="2" t="n">
        <v>0.5778954972309223</v>
      </c>
      <c r="F1964" s="3" t="n">
        <v>0.6224563083552741</v>
      </c>
      <c r="G1964" s="4" t="n">
        <v>244</v>
      </c>
      <c r="H1964" s="4" t="n">
        <v>134</v>
      </c>
      <c r="I1964" s="3" t="n">
        <v>116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0.0583</v>
      </c>
      <c r="O1964" s="1" t="n">
        <v>0.0315</v>
      </c>
      <c r="P1964" s="1" t="n">
        <v>0.0551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5783</t>
        </is>
      </c>
      <c r="V1964" s="1" t="inlineStr">
        <is>
          <t>2551</t>
        </is>
      </c>
      <c r="W1964" s="1" t="inlineStr">
        <is>
          <t>6229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83.06</v>
      </c>
      <c r="AO1964" s="1" t="n">
        <v>83.54000000000001</v>
      </c>
      <c r="AP1964" s="1" t="n">
        <v>84.06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2.847428814279635</v>
      </c>
      <c r="E1965" s="2" t="n">
        <v>0.4545454545454522</v>
      </c>
      <c r="F1965" s="3" t="n">
        <v>1.89222542163719</v>
      </c>
      <c r="G1965" s="4" t="n">
        <v>7491</v>
      </c>
      <c r="H1965" s="4" t="n">
        <v>7350</v>
      </c>
      <c r="I1965" s="3" t="n">
        <v>11459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3.9163</v>
      </c>
      <c r="O1965" s="1" t="n">
        <v>4.6182</v>
      </c>
      <c r="P1965" s="1" t="n">
        <v>6.4952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921248</t>
        </is>
      </c>
      <c r="V1965" s="1" t="inlineStr">
        <is>
          <t>892581</t>
        </is>
      </c>
      <c r="W1965" s="1" t="inlineStr">
        <is>
          <t>1287769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24.2</v>
      </c>
      <c r="AO1965" s="1" t="n">
        <v>24.31</v>
      </c>
      <c r="AP1965" s="1" t="n">
        <v>24.77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9.025898724391196</v>
      </c>
      <c r="E1966" s="2" t="n">
        <v>-0.3368197128168724</v>
      </c>
      <c r="F1966" s="3" t="n">
        <v>-0.1956599075062296</v>
      </c>
      <c r="G1966" s="4" t="n">
        <v>4622</v>
      </c>
      <c r="H1966" s="4" t="n">
        <v>1789</v>
      </c>
      <c r="I1966" s="3" t="n">
        <v>1973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4.6907</v>
      </c>
      <c r="O1966" s="1" t="n">
        <v>1.9067</v>
      </c>
      <c r="P1966" s="1" t="n">
        <v>1.9918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88109</t>
        </is>
      </c>
      <c r="V1966" s="1" t="inlineStr">
        <is>
          <t>35256</t>
        </is>
      </c>
      <c r="W1966" s="1" t="inlineStr">
        <is>
          <t>28302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282.05</v>
      </c>
      <c r="AO1966" s="1" t="n">
        <v>281.1</v>
      </c>
      <c r="AP1966" s="1" t="n">
        <v>280.55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3.150931695360712</v>
      </c>
      <c r="E1967" s="2" t="n">
        <v>0.6699112510735784</v>
      </c>
      <c r="F1967" s="3" t="n">
        <v>-1.404845865089298</v>
      </c>
      <c r="G1967" s="4" t="n">
        <v>1727</v>
      </c>
      <c r="H1967" s="4" t="n">
        <v>745</v>
      </c>
      <c r="I1967" s="3" t="n">
        <v>1375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20.9157</v>
      </c>
      <c r="O1967" s="1" t="n">
        <v>3.9841</v>
      </c>
      <c r="P1967" s="1" t="n">
        <v>4.2297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1746.5</v>
      </c>
      <c r="AO1967" s="1" t="n">
        <v>1758.2</v>
      </c>
      <c r="AP1967" s="1" t="n">
        <v>1733.5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-1.46584452535176</v>
      </c>
      <c r="E1968" s="2" t="n">
        <v>5.706612368130042</v>
      </c>
      <c r="F1968" s="3" t="n">
        <v>4.222849551643975</v>
      </c>
      <c r="G1968" s="4" t="n">
        <v>8155</v>
      </c>
      <c r="H1968" s="4" t="n">
        <v>8852</v>
      </c>
      <c r="I1968" s="3" t="n">
        <v>11677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22.0672</v>
      </c>
      <c r="O1968" s="1" t="n">
        <v>29.3675</v>
      </c>
      <c r="P1968" s="1" t="n">
        <v>30.0499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17407</t>
        </is>
      </c>
      <c r="V1968" s="1" t="inlineStr">
        <is>
          <t>17504</t>
        </is>
      </c>
      <c r="W1968" s="1" t="inlineStr">
        <is>
          <t>16328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5696.9</v>
      </c>
      <c r="AO1968" s="1" t="n">
        <v>6022</v>
      </c>
      <c r="AP1968" s="1" t="n">
        <v>6276.3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5.000473529690312</v>
      </c>
      <c r="E1969" s="2" t="n">
        <v>-0.04509786236133433</v>
      </c>
      <c r="F1969" s="3" t="n">
        <v>1.935571196534931</v>
      </c>
      <c r="G1969" s="4" t="n">
        <v>17027</v>
      </c>
      <c r="H1969" s="4" t="n">
        <v>12784</v>
      </c>
      <c r="I1969" s="3" t="n">
        <v>17045</v>
      </c>
      <c r="J1969" s="1" t="n"/>
      <c r="K1969" s="1" t="n"/>
      <c r="L1969" s="7">
        <f>J1969/G1969</f>
        <v/>
      </c>
      <c r="M1969" s="7">
        <f>K1969/H1969</f>
        <v/>
      </c>
      <c r="N1969" s="1" t="n">
        <v>7.3517</v>
      </c>
      <c r="O1969" s="1" t="n">
        <v>5.3654</v>
      </c>
      <c r="P1969" s="1" t="n">
        <v>6.764400000000001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141064</t>
        </is>
      </c>
      <c r="V1969" s="1" t="inlineStr">
        <is>
          <t>101488</t>
        </is>
      </c>
      <c r="W1969" s="1" t="inlineStr">
        <is>
          <t>103459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221.74</v>
      </c>
      <c r="AO1969" s="1" t="n">
        <v>221.64</v>
      </c>
      <c r="AP1969" s="1" t="n">
        <v>225.93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1.965601965601953</v>
      </c>
      <c r="E1970" s="2" t="n">
        <v>-1.526104417670679</v>
      </c>
      <c r="F1970" s="3" t="n">
        <v>-1.223491027732466</v>
      </c>
      <c r="G1970" s="4" t="n">
        <v>766</v>
      </c>
      <c r="H1970" s="4" t="n">
        <v>829</v>
      </c>
      <c r="I1970" s="3" t="n">
        <v>783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0.2858</v>
      </c>
      <c r="O1970" s="1" t="n">
        <v>0.5219</v>
      </c>
      <c r="P1970" s="1" t="n">
        <v>0.2524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105661</t>
        </is>
      </c>
      <c r="V1970" s="1" t="inlineStr">
        <is>
          <t>203156</t>
        </is>
      </c>
      <c r="W1970" s="1" t="inlineStr">
        <is>
          <t>116671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12.45</v>
      </c>
      <c r="AO1970" s="1" t="n">
        <v>12.26</v>
      </c>
      <c r="AP1970" s="1" t="n">
        <v>12.11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</v>
      </c>
      <c r="E1971" s="2" t="n">
        <v>-0.100100100100098</v>
      </c>
      <c r="F1971" s="3" t="n">
        <v>-2.204408817635277</v>
      </c>
      <c r="G1971" s="4" t="n">
        <v>9000</v>
      </c>
      <c r="H1971" s="4" t="n">
        <v>5752</v>
      </c>
      <c r="I1971" s="3" t="n">
        <v>9364</v>
      </c>
      <c r="J1971" s="1" t="n"/>
      <c r="K1971" s="1" t="n"/>
      <c r="L1971" s="7">
        <f>J1971/G1971</f>
        <v/>
      </c>
      <c r="M1971" s="7">
        <f>K1971/H1971</f>
        <v/>
      </c>
      <c r="N1971" s="1" t="n">
        <v>6.9555</v>
      </c>
      <c r="O1971" s="1" t="n">
        <v>3.6823</v>
      </c>
      <c r="P1971" s="1" t="n">
        <v>7.601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5032261</t>
        </is>
      </c>
      <c r="V1971" s="1" t="inlineStr">
        <is>
          <t>2516606</t>
        </is>
      </c>
      <c r="W1971" s="1" t="inlineStr">
        <is>
          <t>4814820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9.99</v>
      </c>
      <c r="AO1971" s="1" t="n">
        <v>9.98</v>
      </c>
      <c r="AP1971" s="1" t="n">
        <v>9.76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3.294594306429245</v>
      </c>
      <c r="E1972" s="2" t="n">
        <v>-3.406275805119733</v>
      </c>
      <c r="F1972" s="3" t="n">
        <v>2.062406497114775</v>
      </c>
      <c r="G1972" s="4" t="n">
        <v>3124</v>
      </c>
      <c r="H1972" s="4" t="n">
        <v>1182</v>
      </c>
      <c r="I1972" s="3" t="n">
        <v>1812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0.8009999999999999</v>
      </c>
      <c r="O1972" s="1" t="n">
        <v>0.7791</v>
      </c>
      <c r="P1972" s="1" t="n">
        <v>0.4867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41463</t>
        </is>
      </c>
      <c r="V1972" s="1" t="inlineStr">
        <is>
          <t>60213</t>
        </is>
      </c>
      <c r="W1972" s="1" t="inlineStr">
        <is>
          <t>25139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96.88</v>
      </c>
      <c r="AO1972" s="1" t="n">
        <v>93.58</v>
      </c>
      <c r="AP1972" s="1" t="n">
        <v>95.51000000000001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-0.4764573991031358</v>
      </c>
      <c r="E1973" s="2" t="n">
        <v>-2.464094621233455</v>
      </c>
      <c r="F1973" s="3" t="n">
        <v>-1.862278042442629</v>
      </c>
      <c r="G1973" s="4" t="n">
        <v>1892</v>
      </c>
      <c r="H1973" s="4" t="n">
        <v>1438</v>
      </c>
      <c r="I1973" s="3" t="n">
        <v>1271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1.3667</v>
      </c>
      <c r="O1973" s="1" t="n">
        <v>1.4462</v>
      </c>
      <c r="P1973" s="1" t="n">
        <v>1.8103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18611</t>
        </is>
      </c>
      <c r="V1973" s="1" t="inlineStr">
        <is>
          <t>23971</t>
        </is>
      </c>
      <c r="W1973" s="1" t="inlineStr">
        <is>
          <t>32090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355.1</v>
      </c>
      <c r="AO1973" s="1" t="n">
        <v>346.35</v>
      </c>
      <c r="AP1973" s="1" t="n">
        <v>339.9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1.382153249272552</v>
      </c>
      <c r="E1974" s="2" t="n">
        <v>2.774455871800996</v>
      </c>
      <c r="F1974" s="3" t="n">
        <v>1.442867116592983</v>
      </c>
      <c r="G1974" s="4" t="n">
        <v>735</v>
      </c>
      <c r="H1974" s="4" t="n">
        <v>597</v>
      </c>
      <c r="I1974" s="3" t="n">
        <v>396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0.1542</v>
      </c>
      <c r="O1974" s="1" t="n">
        <v>0.1539</v>
      </c>
      <c r="P1974" s="1" t="n">
        <v>0.1775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23453</t>
        </is>
      </c>
      <c r="V1974" s="1" t="inlineStr">
        <is>
          <t>22009</t>
        </is>
      </c>
      <c r="W1974" s="1" t="inlineStr">
        <is>
          <t>24079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41.81</v>
      </c>
      <c r="AO1974" s="1" t="n">
        <v>42.97</v>
      </c>
      <c r="AP1974" s="1" t="n">
        <v>43.59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9.931170108161256</v>
      </c>
      <c r="E1975" s="2" t="n">
        <v>9.928443649373877</v>
      </c>
      <c r="F1975" s="3" t="n">
        <v>-1.708706265256299</v>
      </c>
      <c r="G1975" s="4" t="n">
        <v>640</v>
      </c>
      <c r="H1975" s="4" t="n">
        <v>1614</v>
      </c>
      <c r="I1975" s="3" t="n">
        <v>1759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1.0506</v>
      </c>
      <c r="O1975" s="1" t="n">
        <v>2.4357</v>
      </c>
      <c r="P1975" s="1" t="n">
        <v>1.1704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766585</t>
        </is>
      </c>
      <c r="V1975" s="1" t="inlineStr">
        <is>
          <t>1304302</t>
        </is>
      </c>
      <c r="W1975" s="1" t="inlineStr">
        <is>
          <t>666986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11.18</v>
      </c>
      <c r="AO1975" s="1" t="n">
        <v>12.29</v>
      </c>
      <c r="AP1975" s="1" t="n">
        <v>12.08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3.500368459837878</v>
      </c>
      <c r="E1976" s="2" t="n">
        <v>2.883588465646132</v>
      </c>
      <c r="F1976" s="3" t="n">
        <v>0.7151095732410664</v>
      </c>
      <c r="G1976" s="4" t="n">
        <v>8912</v>
      </c>
      <c r="H1976" s="4" t="n">
        <v>11235</v>
      </c>
      <c r="I1976" s="3" t="n">
        <v>17009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4.3324</v>
      </c>
      <c r="O1976" s="1" t="n">
        <v>6.3485</v>
      </c>
      <c r="P1976" s="1" t="n">
        <v>10.6386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48686</t>
        </is>
      </c>
      <c r="V1976" s="1" t="inlineStr">
        <is>
          <t>55566</t>
        </is>
      </c>
      <c r="W1976" s="1" t="inlineStr">
        <is>
          <t>62522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421.35</v>
      </c>
      <c r="AO1976" s="1" t="n">
        <v>433.5</v>
      </c>
      <c r="AP1976" s="1" t="n">
        <v>436.6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1.976284584980237</v>
      </c>
      <c r="E1977" s="2" t="n">
        <v>2.273901808785518</v>
      </c>
      <c r="F1977" s="3" t="n">
        <v>4.32036382011117</v>
      </c>
      <c r="G1977" s="4" t="n">
        <v>4930</v>
      </c>
      <c r="H1977" s="4" t="n">
        <v>3700</v>
      </c>
      <c r="I1977" s="3" t="n">
        <v>8435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2.2885</v>
      </c>
      <c r="O1977" s="1" t="n">
        <v>2.3847</v>
      </c>
      <c r="P1977" s="1" t="n">
        <v>5.694199999999999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323388</t>
        </is>
      </c>
      <c r="V1977" s="1" t="inlineStr">
        <is>
          <t>278476</t>
        </is>
      </c>
      <c r="W1977" s="1" t="inlineStr">
        <is>
          <t>603730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38.7</v>
      </c>
      <c r="AO1977" s="1" t="n">
        <v>39.58</v>
      </c>
      <c r="AP1977" s="1" t="n">
        <v>41.29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3.13329792883698</v>
      </c>
      <c r="E1978" s="2" t="n">
        <v>-0.7981462409886773</v>
      </c>
      <c r="F1978" s="3" t="n">
        <v>0.9862444848170138</v>
      </c>
      <c r="G1978" s="4" t="n">
        <v>552</v>
      </c>
      <c r="H1978" s="4" t="n">
        <v>1089</v>
      </c>
      <c r="I1978" s="3" t="n">
        <v>976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0.2848</v>
      </c>
      <c r="O1978" s="1" t="n">
        <v>0.2799</v>
      </c>
      <c r="P1978" s="1" t="n">
        <v>0.1823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37860</t>
        </is>
      </c>
      <c r="V1978" s="1" t="inlineStr">
        <is>
          <t>31854</t>
        </is>
      </c>
      <c r="W1978" s="1" t="inlineStr">
        <is>
          <t>20868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38.84</v>
      </c>
      <c r="AO1978" s="1" t="n">
        <v>38.53</v>
      </c>
      <c r="AP1978" s="1" t="n">
        <v>38.91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0.8886852954649607</v>
      </c>
      <c r="E1979" s="2" t="n">
        <v>-0.2542680711950558</v>
      </c>
      <c r="F1979" s="3" t="n">
        <v>1.374726875455199</v>
      </c>
      <c r="G1979" s="4" t="n">
        <v>66484</v>
      </c>
      <c r="H1979" s="4" t="n">
        <v>51381</v>
      </c>
      <c r="I1979" s="3" t="n">
        <v>113782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282.9858</v>
      </c>
      <c r="O1979" s="1" t="n">
        <v>202.9207</v>
      </c>
      <c r="P1979" s="1" t="n">
        <v>476.3303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3088285</t>
        </is>
      </c>
      <c r="V1979" s="1" t="inlineStr">
        <is>
          <t>1973210</t>
        </is>
      </c>
      <c r="W1979" s="1" t="inlineStr">
        <is>
          <t>3377054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188125</v>
      </c>
      <c r="AC1979" s="1" t="n">
        <v>1533875</v>
      </c>
      <c r="AD1979" s="1" t="n">
        <v>465</v>
      </c>
      <c r="AE1979" s="1" t="n">
        <v>591</v>
      </c>
      <c r="AF1979" s="1" t="n">
        <v>3239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555.3</v>
      </c>
      <c r="AL1979" s="1" t="n">
        <v>553.4</v>
      </c>
      <c r="AM1979" s="1" t="n">
        <v>560.65</v>
      </c>
      <c r="AN1979" s="1" t="n">
        <v>550.6</v>
      </c>
      <c r="AO1979" s="1" t="n">
        <v>549.2</v>
      </c>
      <c r="AP1979" s="1" t="n">
        <v>556.75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3.8961038961039</v>
      </c>
      <c r="E1980" s="2" t="n">
        <v>-2.500000000000002</v>
      </c>
      <c r="F1980" s="3" t="n">
        <v>-2.564102564102567</v>
      </c>
      <c r="G1980" s="4" t="n">
        <v>212</v>
      </c>
      <c r="H1980" s="4" t="n">
        <v>229</v>
      </c>
      <c r="I1980" s="3" t="n">
        <v>270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0.021</v>
      </c>
      <c r="O1980" s="1" t="n">
        <v>0.0214</v>
      </c>
      <c r="P1980" s="1" t="n">
        <v>0.0343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173439</t>
        </is>
      </c>
      <c r="V1980" s="1" t="inlineStr">
        <is>
          <t>235908</t>
        </is>
      </c>
      <c r="W1980" s="1" t="inlineStr">
        <is>
          <t>369157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</v>
      </c>
      <c r="AO1980" s="1" t="n">
        <v>0.78</v>
      </c>
      <c r="AP1980" s="1" t="n">
        <v>0.76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4.116796001578334</v>
      </c>
      <c r="E1981" s="2" t="n">
        <v>0.7326932794340518</v>
      </c>
      <c r="F1981" s="3" t="n">
        <v>0.3386004514672744</v>
      </c>
      <c r="G1981" s="4" t="n">
        <v>116259</v>
      </c>
      <c r="H1981" s="4" t="n">
        <v>98952</v>
      </c>
      <c r="I1981" s="3" t="n">
        <v>84164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412.3592</v>
      </c>
      <c r="O1981" s="1" t="n">
        <v>386.2543</v>
      </c>
      <c r="P1981" s="1" t="n">
        <v>327.6378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5137438</t>
        </is>
      </c>
      <c r="V1981" s="1" t="inlineStr">
        <is>
          <t>3496683</t>
        </is>
      </c>
      <c r="W1981" s="1" t="inlineStr">
        <is>
          <t>3592075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2527700</v>
      </c>
      <c r="AC1981" s="1" t="n">
        <v>5050800</v>
      </c>
      <c r="AD1981" s="1" t="n">
        <v>2892</v>
      </c>
      <c r="AE1981" s="1" t="n">
        <v>4286</v>
      </c>
      <c r="AF1981" s="1" t="n">
        <v>6574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399.15</v>
      </c>
      <c r="AL1981" s="1" t="n">
        <v>401.1</v>
      </c>
      <c r="AM1981" s="1" t="n">
        <v>402.7</v>
      </c>
      <c r="AN1981" s="1" t="n">
        <v>395.8</v>
      </c>
      <c r="AO1981" s="1" t="n">
        <v>398.7</v>
      </c>
      <c r="AP1981" s="1" t="n">
        <v>400.05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1.746475486217584</v>
      </c>
      <c r="E1982" s="2" t="n">
        <v>0.3781611912077442</v>
      </c>
      <c r="F1982" s="3" t="n">
        <v>0.8535436778902755</v>
      </c>
      <c r="G1982" s="4" t="n">
        <v>3570</v>
      </c>
      <c r="H1982" s="4" t="n">
        <v>2355</v>
      </c>
      <c r="I1982" s="3" t="n">
        <v>4760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4.7122</v>
      </c>
      <c r="O1982" s="1" t="n">
        <v>2.6353</v>
      </c>
      <c r="P1982" s="1" t="n">
        <v>5.435499999999999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14518</t>
        </is>
      </c>
      <c r="V1982" s="1" t="inlineStr">
        <is>
          <t>7587</t>
        </is>
      </c>
      <c r="W1982" s="1" t="inlineStr">
        <is>
          <t>15121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1692.4</v>
      </c>
      <c r="AO1982" s="1" t="n">
        <v>1698.8</v>
      </c>
      <c r="AP1982" s="1" t="n">
        <v>1713.3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10.80302334321628</v>
      </c>
      <c r="E1983" s="2" t="n">
        <v>-0.3919499510062595</v>
      </c>
      <c r="F1983" s="3" t="n">
        <v>-1.39992432841468</v>
      </c>
      <c r="G1983" s="4" t="n">
        <v>17527</v>
      </c>
      <c r="H1983" s="4" t="n">
        <v>6519</v>
      </c>
      <c r="I1983" s="3" t="n">
        <v>5976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16.4065</v>
      </c>
      <c r="O1983" s="1" t="n">
        <v>5.3454</v>
      </c>
      <c r="P1983" s="1" t="n">
        <v>4.0792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43376</t>
        </is>
      </c>
      <c r="V1983" s="1" t="inlineStr">
        <is>
          <t>16379</t>
        </is>
      </c>
      <c r="W1983" s="1" t="inlineStr">
        <is>
          <t>13675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1326.7</v>
      </c>
      <c r="AO1983" s="1" t="n">
        <v>1321.5</v>
      </c>
      <c r="AP1983" s="1" t="n">
        <v>1303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1.847310773254856</v>
      </c>
      <c r="E1984" s="2" t="n">
        <v>0.3691813804173282</v>
      </c>
      <c r="F1984" s="3" t="n">
        <v>8.300015992323701</v>
      </c>
      <c r="G1984" s="4" t="n">
        <v>1256</v>
      </c>
      <c r="H1984" s="4" t="n">
        <v>845</v>
      </c>
      <c r="I1984" s="3" t="n">
        <v>9219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0.5786</v>
      </c>
      <c r="O1984" s="1" t="n">
        <v>0.3674</v>
      </c>
      <c r="P1984" s="1" t="n">
        <v>9.0954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8442</t>
        </is>
      </c>
      <c r="V1984" s="1" t="inlineStr">
        <is>
          <t>6072</t>
        </is>
      </c>
      <c r="W1984" s="1" t="inlineStr">
        <is>
          <t>72706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311.5</v>
      </c>
      <c r="AO1984" s="1" t="n">
        <v>312.65</v>
      </c>
      <c r="AP1984" s="1" t="n">
        <v>338.6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0.2443379381637112</v>
      </c>
      <c r="E1985" s="2" t="n">
        <v>0.1828067872878908</v>
      </c>
      <c r="F1985" s="3" t="n">
        <v>-2.166284564637625</v>
      </c>
      <c r="G1985" s="4" t="n">
        <v>2240</v>
      </c>
      <c r="H1985" s="4" t="n">
        <v>1866</v>
      </c>
      <c r="I1985" s="3" t="n">
        <v>1918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2.1133</v>
      </c>
      <c r="O1985" s="1" t="n">
        <v>0.9012000000000001</v>
      </c>
      <c r="P1985" s="1" t="n">
        <v>8.355499999999999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68521</t>
        </is>
      </c>
      <c r="V1985" s="1" t="inlineStr">
        <is>
          <t>24744</t>
        </is>
      </c>
      <c r="W1985" s="1" t="inlineStr">
        <is>
          <t>377753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213.34</v>
      </c>
      <c r="AO1985" s="1" t="n">
        <v>213.73</v>
      </c>
      <c r="AP1985" s="1" t="n">
        <v>209.1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-2.009456264775434</v>
      </c>
      <c r="E1986" s="2" t="n">
        <v>-1.085645355850421</v>
      </c>
      <c r="F1986" s="3" t="n">
        <v>0</v>
      </c>
      <c r="G1986" s="4" t="n">
        <v>713</v>
      </c>
      <c r="H1986" s="4" t="n">
        <v>584</v>
      </c>
      <c r="I1986" s="3" t="n">
        <v>603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0.3271</v>
      </c>
      <c r="O1986" s="1" t="n">
        <v>0.2564</v>
      </c>
      <c r="P1986" s="1" t="n">
        <v>0.188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8.289999999999999</v>
      </c>
      <c r="AO1986" s="1" t="n">
        <v>8.199999999999999</v>
      </c>
      <c r="AP1986" s="1" t="n">
        <v>8.199999999999999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3.374278358115848</v>
      </c>
      <c r="E1987" s="2" t="n">
        <v>-0.7548660332228949</v>
      </c>
      <c r="F1987" s="3" t="n">
        <v>1.339907577332133</v>
      </c>
      <c r="G1987" s="4" t="n">
        <v>4050</v>
      </c>
      <c r="H1987" s="4" t="n">
        <v>2462</v>
      </c>
      <c r="I1987" s="3" t="n">
        <v>2691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5.4779</v>
      </c>
      <c r="O1987" s="1" t="n">
        <v>3.2416</v>
      </c>
      <c r="P1987" s="1" t="n">
        <v>4.1294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5625</t>
        </is>
      </c>
      <c r="V1987" s="1" t="inlineStr">
        <is>
          <t>4341</t>
        </is>
      </c>
      <c r="W1987" s="1" t="inlineStr">
        <is>
          <t>3217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4557.1</v>
      </c>
      <c r="AO1987" s="1" t="n">
        <v>4522.7</v>
      </c>
      <c r="AP1987" s="1" t="n">
        <v>4583.3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1.124332427621102</v>
      </c>
      <c r="E1988" s="2" t="n">
        <v>1.213749652552569</v>
      </c>
      <c r="F1988" s="3" t="n">
        <v>0.1556206517759078</v>
      </c>
      <c r="G1988" s="4" t="n">
        <v>1508</v>
      </c>
      <c r="H1988" s="4" t="n">
        <v>1074</v>
      </c>
      <c r="I1988" s="3" t="n">
        <v>1683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0.6281</v>
      </c>
      <c r="O1988" s="1" t="n">
        <v>0.3381</v>
      </c>
      <c r="P1988" s="1" t="n">
        <v>0.4364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30480</t>
        </is>
      </c>
      <c r="V1988" s="1" t="inlineStr">
        <is>
          <t>13863</t>
        </is>
      </c>
      <c r="W1988" s="1" t="inlineStr">
        <is>
          <t>17073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107.93</v>
      </c>
      <c r="AO1988" s="1" t="n">
        <v>109.24</v>
      </c>
      <c r="AP1988" s="1" t="n">
        <v>109.41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0.552638850511191</v>
      </c>
      <c r="E1989" s="2" t="n">
        <v>-0.6732618851332752</v>
      </c>
      <c r="F1989" s="3" t="n">
        <v>-2.503804122285243</v>
      </c>
      <c r="G1989" s="4" t="n">
        <v>23301</v>
      </c>
      <c r="H1989" s="4" t="n">
        <v>16860</v>
      </c>
      <c r="I1989" s="3" t="n">
        <v>39605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11.6759</v>
      </c>
      <c r="O1989" s="1" t="n">
        <v>8.326599999999999</v>
      </c>
      <c r="P1989" s="1" t="n">
        <v>22.3862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164141</t>
        </is>
      </c>
      <c r="V1989" s="1" t="inlineStr">
        <is>
          <t>107150</t>
        </is>
      </c>
      <c r="W1989" s="1" t="inlineStr">
        <is>
          <t>341068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363.9</v>
      </c>
      <c r="AO1989" s="1" t="n">
        <v>361.45</v>
      </c>
      <c r="AP1989" s="1" t="n">
        <v>352.4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2.848571469002507</v>
      </c>
      <c r="E1990" s="2" t="n">
        <v>3.035222894881678</v>
      </c>
      <c r="F1990" s="3" t="n">
        <v>-0.09347541596560104</v>
      </c>
      <c r="G1990" s="4" t="n">
        <v>668</v>
      </c>
      <c r="H1990" s="4" t="n">
        <v>648</v>
      </c>
      <c r="I1990" s="3" t="n">
        <v>527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0.4672</v>
      </c>
      <c r="O1990" s="1" t="n">
        <v>0.6433</v>
      </c>
      <c r="P1990" s="1" t="n">
        <v>0.3549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578</t>
        </is>
      </c>
      <c r="V1990" s="1" t="inlineStr">
        <is>
          <t>1021</t>
        </is>
      </c>
      <c r="W1990" s="1" t="inlineStr">
        <is>
          <t>356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3634</v>
      </c>
      <c r="AO1990" s="1" t="n">
        <v>3744.3</v>
      </c>
      <c r="AP1990" s="1" t="n">
        <v>3740.8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2.41728726651202</v>
      </c>
      <c r="E1991" s="2" t="n">
        <v>1.358922398378827</v>
      </c>
      <c r="F1991" s="3" t="n">
        <v>-1.411266611784076</v>
      </c>
      <c r="G1991" s="4" t="n">
        <v>1478</v>
      </c>
      <c r="H1991" s="4" t="n">
        <v>3015</v>
      </c>
      <c r="I1991" s="3" t="n">
        <v>8715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0.8448000000000001</v>
      </c>
      <c r="O1991" s="1" t="n">
        <v>1.2076</v>
      </c>
      <c r="P1991" s="1" t="n">
        <v>22.3121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13844</t>
        </is>
      </c>
      <c r="V1991" s="1" t="inlineStr">
        <is>
          <t>14348</t>
        </is>
      </c>
      <c r="W1991" s="1" t="inlineStr">
        <is>
          <t>464651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419.45</v>
      </c>
      <c r="AO1991" s="1" t="n">
        <v>425.15</v>
      </c>
      <c r="AP1991" s="1" t="n">
        <v>419.15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3.615081831365235</v>
      </c>
      <c r="E1992" s="2" t="n">
        <v>-0.8397480755773244</v>
      </c>
      <c r="F1992" s="3" t="n">
        <v>4.919850791410432</v>
      </c>
      <c r="G1992" s="4" t="n">
        <v>36423</v>
      </c>
      <c r="H1992" s="4" t="n">
        <v>19344</v>
      </c>
      <c r="I1992" s="3" t="n">
        <v>76033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59.8518</v>
      </c>
      <c r="O1992" s="1" t="n">
        <v>33.5313</v>
      </c>
      <c r="P1992" s="1" t="n">
        <v>158.8212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128808</t>
        </is>
      </c>
      <c r="V1992" s="1" t="inlineStr">
        <is>
          <t>81737</t>
        </is>
      </c>
      <c r="W1992" s="1" t="inlineStr">
        <is>
          <t>250321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1000.3</v>
      </c>
      <c r="AO1992" s="1" t="n">
        <v>991.9</v>
      </c>
      <c r="AP1992" s="1" t="n">
        <v>1040.7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7.45614035087721</v>
      </c>
      <c r="E1993" s="2" t="n">
        <v>6.530612244897946</v>
      </c>
      <c r="F1993" s="3" t="n">
        <v>-3.831417624521077</v>
      </c>
      <c r="G1993" s="4" t="n">
        <v>682</v>
      </c>
      <c r="H1993" s="4" t="n">
        <v>743</v>
      </c>
      <c r="I1993" s="3" t="n">
        <v>625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0.09269999999999999</v>
      </c>
      <c r="O1993" s="1" t="n">
        <v>0.09699999999999999</v>
      </c>
      <c r="P1993" s="1" t="n">
        <v>0.0824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284276</t>
        </is>
      </c>
      <c r="V1993" s="1" t="inlineStr">
        <is>
          <t>244832</t>
        </is>
      </c>
      <c r="W1993" s="1" t="inlineStr">
        <is>
          <t>195902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2.45</v>
      </c>
      <c r="AO1993" s="1" t="n">
        <v>2.61</v>
      </c>
      <c r="AP1993" s="1" t="n">
        <v>2.51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1.260504201680683</v>
      </c>
      <c r="E1994" s="2" t="n">
        <v>0.8298755186721999</v>
      </c>
      <c r="F1994" s="3" t="n">
        <v>-0.4115226337448655</v>
      </c>
      <c r="G1994" s="4" t="n">
        <v>3962</v>
      </c>
      <c r="H1994" s="4" t="n">
        <v>3643</v>
      </c>
      <c r="I1994" s="3" t="n">
        <v>3418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1.5339</v>
      </c>
      <c r="O1994" s="1" t="n">
        <v>2.9448</v>
      </c>
      <c r="P1994" s="1" t="n">
        <v>1.4949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2496064</t>
        </is>
      </c>
      <c r="V1994" s="1" t="inlineStr">
        <is>
          <t>2943238</t>
        </is>
      </c>
      <c r="W1994" s="1" t="inlineStr">
        <is>
          <t>2135379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2.41</v>
      </c>
      <c r="AO1994" s="1" t="n">
        <v>2.43</v>
      </c>
      <c r="AP1994" s="1" t="n">
        <v>2.42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-0.714285714285715</v>
      </c>
      <c r="E1995" s="2" t="n">
        <v>2.877697841726622</v>
      </c>
      <c r="F1995" s="3" t="n">
        <v>-9.440559440559442</v>
      </c>
      <c r="G1995" s="4" t="n">
        <v>8352</v>
      </c>
      <c r="H1995" s="4" t="n">
        <v>6582</v>
      </c>
      <c r="I1995" s="3" t="n">
        <v>19182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1.5636</v>
      </c>
      <c r="O1995" s="1" t="n">
        <v>1.4951</v>
      </c>
      <c r="P1995" s="1" t="n">
        <v>14.4602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4127089</t>
        </is>
      </c>
      <c r="V1995" s="1" t="inlineStr">
        <is>
          <t>2345816</t>
        </is>
      </c>
      <c r="W1995" s="1" t="inlineStr">
        <is>
          <t>27800650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2.78</v>
      </c>
      <c r="AO1995" s="1" t="n">
        <v>2.86</v>
      </c>
      <c r="AP1995" s="1" t="n">
        <v>2.59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10.96092004142366</v>
      </c>
      <c r="E1996" s="2" t="n">
        <v>-3.467924157579325</v>
      </c>
      <c r="F1996" s="3" t="n">
        <v>-1.058416446163238</v>
      </c>
      <c r="G1996" s="4" t="n">
        <v>24783</v>
      </c>
      <c r="H1996" s="4" t="n">
        <v>15665</v>
      </c>
      <c r="I1996" s="3" t="n">
        <v>10006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18.6254</v>
      </c>
      <c r="O1996" s="1" t="n">
        <v>9.6335</v>
      </c>
      <c r="P1996" s="1" t="n">
        <v>7.0449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50057</t>
        </is>
      </c>
      <c r="V1996" s="1" t="inlineStr">
        <is>
          <t>38643</t>
        </is>
      </c>
      <c r="W1996" s="1" t="inlineStr">
        <is>
          <t>23985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1017.9</v>
      </c>
      <c r="AO1996" s="1" t="n">
        <v>982.6</v>
      </c>
      <c r="AP1996" s="1" t="n">
        <v>972.2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3.022253895241495</v>
      </c>
      <c r="E1997" s="2" t="n">
        <v>2.194692491510493</v>
      </c>
      <c r="F1997" s="3" t="n">
        <v>-0.09230201218386561</v>
      </c>
      <c r="G1997" s="4" t="n">
        <v>5148</v>
      </c>
      <c r="H1997" s="4" t="n">
        <v>5189</v>
      </c>
      <c r="I1997" s="3" t="n">
        <v>2900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4.8888</v>
      </c>
      <c r="O1997" s="1" t="n">
        <v>6.0396</v>
      </c>
      <c r="P1997" s="1" t="n">
        <v>3.1438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15883</t>
        </is>
      </c>
      <c r="V1997" s="1" t="inlineStr">
        <is>
          <t>23154</t>
        </is>
      </c>
      <c r="W1997" s="1" t="inlineStr">
        <is>
          <t>10575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1590.2</v>
      </c>
      <c r="AO1997" s="1" t="n">
        <v>1625.1</v>
      </c>
      <c r="AP1997" s="1" t="n">
        <v>1623.6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7.926650161554283</v>
      </c>
      <c r="E1998" s="2" t="n">
        <v>1.516329704510109</v>
      </c>
      <c r="F1998" s="3" t="n">
        <v>0.4825737265415515</v>
      </c>
      <c r="G1998" s="4" t="n">
        <v>5650</v>
      </c>
      <c r="H1998" s="4" t="n">
        <v>7658</v>
      </c>
      <c r="I1998" s="3" t="n">
        <v>3401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5.2237</v>
      </c>
      <c r="O1998" s="1" t="n">
        <v>5.0719</v>
      </c>
      <c r="P1998" s="1" t="n">
        <v>3.2104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18968</t>
        </is>
      </c>
      <c r="V1998" s="1" t="inlineStr">
        <is>
          <t>16822</t>
        </is>
      </c>
      <c r="W1998" s="1" t="inlineStr">
        <is>
          <t>12628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1286</v>
      </c>
      <c r="AO1998" s="1" t="n">
        <v>1305.5</v>
      </c>
      <c r="AP1998" s="1" t="n">
        <v>1311.8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-1.180875576036857</v>
      </c>
      <c r="E1999" s="2" t="n">
        <v>-3.264354415622281</v>
      </c>
      <c r="F1999" s="3" t="n">
        <v>-1.355830069297969</v>
      </c>
      <c r="G1999" s="4" t="n">
        <v>442</v>
      </c>
      <c r="H1999" s="4" t="n">
        <v>938</v>
      </c>
      <c r="I1999" s="3" t="n">
        <v>750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0.0581</v>
      </c>
      <c r="O1999" s="1" t="n">
        <v>0.2357</v>
      </c>
      <c r="P1999" s="1" t="n">
        <v>0.1809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7649</t>
        </is>
      </c>
      <c r="V1999" s="1" t="inlineStr">
        <is>
          <t>48179</t>
        </is>
      </c>
      <c r="W1999" s="1" t="inlineStr">
        <is>
          <t>37877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34.31</v>
      </c>
      <c r="AO1999" s="1" t="n">
        <v>33.19</v>
      </c>
      <c r="AP1999" s="1" t="n">
        <v>32.74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1.587301587301589</v>
      </c>
      <c r="E2000" s="2" t="n">
        <v>1.562500000000001</v>
      </c>
      <c r="F2000" s="3" t="n">
        <v>1.53846153846154</v>
      </c>
      <c r="G2000" s="4" t="n">
        <v>81</v>
      </c>
      <c r="H2000" s="4" t="n">
        <v>54</v>
      </c>
      <c r="I2000" s="3" t="n">
        <v>45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0.0294</v>
      </c>
      <c r="O2000" s="1" t="n">
        <v>0.0287</v>
      </c>
      <c r="P2000" s="1" t="n">
        <v>0.0069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1.28</v>
      </c>
      <c r="AO2000" s="1" t="n">
        <v>1.3</v>
      </c>
      <c r="AP2000" s="1" t="n">
        <v>1.32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1.373528362468771</v>
      </c>
      <c r="E2001" s="2" t="n">
        <v>1.055780397677283</v>
      </c>
      <c r="F2001" s="3" t="n">
        <v>0.3482500435312554</v>
      </c>
      <c r="G2001" s="4" t="n">
        <v>1783</v>
      </c>
      <c r="H2001" s="4" t="n">
        <v>1093</v>
      </c>
      <c r="I2001" s="3" t="n">
        <v>1404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0.7658</v>
      </c>
      <c r="O2001" s="1" t="n">
        <v>0.3172</v>
      </c>
      <c r="P2001" s="1" t="n">
        <v>0.494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10641</t>
        </is>
      </c>
      <c r="V2001" s="1" t="inlineStr">
        <is>
          <t>5071</t>
        </is>
      </c>
      <c r="W2001" s="1" t="inlineStr">
        <is>
          <t>5981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284.15</v>
      </c>
      <c r="AO2001" s="1" t="n">
        <v>287.15</v>
      </c>
      <c r="AP2001" s="1" t="n">
        <v>288.15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10.99337748344371</v>
      </c>
      <c r="E2002" s="2" t="n">
        <v>-4.821002386634836</v>
      </c>
      <c r="F2002" s="3" t="n">
        <v>-3.385155466399201</v>
      </c>
      <c r="G2002" s="4" t="n">
        <v>11352</v>
      </c>
      <c r="H2002" s="4" t="n">
        <v>4739</v>
      </c>
      <c r="I2002" s="3" t="n">
        <v>3648</v>
      </c>
      <c r="J2002" s="1" t="n"/>
      <c r="K2002" s="1" t="n"/>
      <c r="L2002" s="7">
        <f>J2002/G2002</f>
        <v/>
      </c>
      <c r="M2002" s="7">
        <f>K2002/H2002</f>
        <v/>
      </c>
      <c r="N2002" s="1" t="n">
        <v>7.8202</v>
      </c>
      <c r="O2002" s="1" t="n">
        <v>3.4422</v>
      </c>
      <c r="P2002" s="1" t="n">
        <v>2.1512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544892</t>
        </is>
      </c>
      <c r="V2002" s="1" t="inlineStr">
        <is>
          <t>396177</t>
        </is>
      </c>
      <c r="W2002" s="1" t="inlineStr">
        <is>
          <t>292960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41.9</v>
      </c>
      <c r="AO2002" s="1" t="n">
        <v>39.88</v>
      </c>
      <c r="AP2002" s="1" t="n">
        <v>38.53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2.975299401197601</v>
      </c>
      <c r="E2003" s="2" t="n">
        <v>2.580410685080873</v>
      </c>
      <c r="F2003" s="3" t="n">
        <v>0.9565987599645664</v>
      </c>
      <c r="G2003" s="4" t="n">
        <v>21564</v>
      </c>
      <c r="H2003" s="4" t="n">
        <v>20022</v>
      </c>
      <c r="I2003" s="3" t="n">
        <v>11809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8.981400000000001</v>
      </c>
      <c r="O2003" s="1" t="n">
        <v>13.8424</v>
      </c>
      <c r="P2003" s="1" t="n">
        <v>7.962000000000001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160763</t>
        </is>
      </c>
      <c r="V2003" s="1" t="inlineStr">
        <is>
          <t>192984</t>
        </is>
      </c>
      <c r="W2003" s="1" t="inlineStr">
        <is>
          <t>110440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275.15</v>
      </c>
      <c r="AO2003" s="1" t="n">
        <v>282.25</v>
      </c>
      <c r="AP2003" s="1" t="n">
        <v>284.95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1.893939393939387</v>
      </c>
      <c r="E2004" s="2" t="n">
        <v>-1.486988847583644</v>
      </c>
      <c r="F2004" s="3" t="n">
        <v>1.981132075471706</v>
      </c>
      <c r="G2004" s="4" t="n">
        <v>213</v>
      </c>
      <c r="H2004" s="4" t="n">
        <v>167</v>
      </c>
      <c r="I2004" s="3" t="n">
        <v>113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0.1565</v>
      </c>
      <c r="O2004" s="1" t="n">
        <v>0.2171</v>
      </c>
      <c r="P2004" s="1" t="n">
        <v>0.08380000000000001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10.76</v>
      </c>
      <c r="AO2004" s="1" t="n">
        <v>10.6</v>
      </c>
      <c r="AP2004" s="1" t="n">
        <v>10.81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4.681467181467194</v>
      </c>
      <c r="E2005" s="2" t="n">
        <v>-0.8759797141539939</v>
      </c>
      <c r="F2005" s="3" t="n">
        <v>3.255813953488369</v>
      </c>
      <c r="G2005" s="4" t="n">
        <v>915</v>
      </c>
      <c r="H2005" s="4" t="n">
        <v>1117</v>
      </c>
      <c r="I2005" s="3" t="n">
        <v>1162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0.2489</v>
      </c>
      <c r="O2005" s="1" t="n">
        <v>0.3573</v>
      </c>
      <c r="P2005" s="1" t="n">
        <v>0.6879999999999999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63854</t>
        </is>
      </c>
      <c r="V2005" s="1" t="inlineStr">
        <is>
          <t>73193</t>
        </is>
      </c>
      <c r="W2005" s="1" t="inlineStr">
        <is>
          <t>175611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21.69</v>
      </c>
      <c r="AO2005" s="1" t="n">
        <v>21.5</v>
      </c>
      <c r="AP2005" s="1" t="n">
        <v>22.2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4.460212873796251</v>
      </c>
      <c r="E2006" s="2" t="n">
        <v>2.442180171437822</v>
      </c>
      <c r="F2006" s="3" t="n">
        <v>-0.9946321439848477</v>
      </c>
      <c r="G2006" s="4" t="n">
        <v>2014</v>
      </c>
      <c r="H2006" s="4" t="n">
        <v>2349</v>
      </c>
      <c r="I2006" s="3" t="n">
        <v>2438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0.6537999999999999</v>
      </c>
      <c r="O2006" s="1" t="n">
        <v>0.9926</v>
      </c>
      <c r="P2006" s="1" t="n">
        <v>0.9773000000000001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58174</t>
        </is>
      </c>
      <c r="V2006" s="1" t="inlineStr">
        <is>
          <t>78446</t>
        </is>
      </c>
      <c r="W2006" s="1" t="inlineStr">
        <is>
          <t>84363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61.83</v>
      </c>
      <c r="AO2006" s="1" t="n">
        <v>63.34</v>
      </c>
      <c r="AP2006" s="1" t="n">
        <v>62.71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0.9474182851729039</v>
      </c>
      <c r="E2009" s="2" t="n">
        <v>2.358047864852185</v>
      </c>
      <c r="F2009" s="3" t="n">
        <v>-2.315186246418343</v>
      </c>
      <c r="G2009" s="4" t="n">
        <v>8779</v>
      </c>
      <c r="H2009" s="4" t="n">
        <v>6348</v>
      </c>
      <c r="I2009" s="3" t="n">
        <v>15055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3.6995</v>
      </c>
      <c r="O2009" s="1" t="n">
        <v>2.8245</v>
      </c>
      <c r="P2009" s="1" t="n">
        <v>9.478999999999999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39411</t>
        </is>
      </c>
      <c r="V2009" s="1" t="inlineStr">
        <is>
          <t>31929</t>
        </is>
      </c>
      <c r="W2009" s="1" t="inlineStr">
        <is>
          <t>111092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426.2</v>
      </c>
      <c r="AO2009" s="1" t="n">
        <v>436.25</v>
      </c>
      <c r="AP2009" s="1" t="n">
        <v>426.15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5.633802816901413</v>
      </c>
      <c r="E2010" s="2" t="n">
        <v>1.999999999999997</v>
      </c>
      <c r="F2010" s="3" t="n">
        <v>-0.2178649237472721</v>
      </c>
      <c r="G2010" s="4" t="n">
        <v>1504</v>
      </c>
      <c r="H2010" s="4" t="n">
        <v>1060</v>
      </c>
      <c r="I2010" s="3" t="n">
        <v>1118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0.5231</v>
      </c>
      <c r="O2010" s="1" t="n">
        <v>0.4245</v>
      </c>
      <c r="P2010" s="1" t="n">
        <v>0.4685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405190</t>
        </is>
      </c>
      <c r="V2010" s="1" t="inlineStr">
        <is>
          <t>233993</t>
        </is>
      </c>
      <c r="W2010" s="1" t="inlineStr">
        <is>
          <t>303133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</v>
      </c>
      <c r="AO2010" s="1" t="n">
        <v>9.18</v>
      </c>
      <c r="AP2010" s="1" t="n">
        <v>9.16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-1.086956521739131</v>
      </c>
      <c r="E2011" s="2" t="n">
        <v>0</v>
      </c>
      <c r="F2011" s="3" t="n">
        <v>-1.0989010989011</v>
      </c>
      <c r="G2011" s="4" t="n">
        <v>332</v>
      </c>
      <c r="H2011" s="4" t="n">
        <v>221</v>
      </c>
      <c r="I2011" s="3" t="n">
        <v>265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0.0279</v>
      </c>
      <c r="O2011" s="1" t="n">
        <v>0.0242</v>
      </c>
      <c r="P2011" s="1" t="n">
        <v>0.0115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130006</t>
        </is>
      </c>
      <c r="V2011" s="1" t="inlineStr">
        <is>
          <t>203030</t>
        </is>
      </c>
      <c r="W2011" s="1" t="inlineStr">
        <is>
          <t>83171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0.91</v>
      </c>
      <c r="AO2011" s="1" t="n">
        <v>0.91</v>
      </c>
      <c r="AP2011" s="1" t="n">
        <v>0.9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2.000000000000003</v>
      </c>
      <c r="E2012" s="2" t="n">
        <v>1.985922574157866</v>
      </c>
      <c r="F2012" s="3" t="n">
        <v>1.996549174266705</v>
      </c>
      <c r="G2012" s="4" t="n">
        <v>58</v>
      </c>
      <c r="H2012" s="4" t="n">
        <v>65</v>
      </c>
      <c r="I2012" s="3" t="n">
        <v>52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0.0762</v>
      </c>
      <c r="O2012" s="1" t="n">
        <v>0.1501</v>
      </c>
      <c r="P2012" s="1" t="n">
        <v>0.0547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39.78</v>
      </c>
      <c r="AO2012" s="1" t="n">
        <v>40.57</v>
      </c>
      <c r="AP2012" s="1" t="n">
        <v>41.38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6.5475070555033</v>
      </c>
      <c r="E2013" s="2" t="n">
        <v>2.723821296132786</v>
      </c>
      <c r="F2013" s="3" t="n">
        <v>2.187459710344236</v>
      </c>
      <c r="G2013" s="4" t="n">
        <v>3531</v>
      </c>
      <c r="H2013" s="4" t="n">
        <v>2918</v>
      </c>
      <c r="I2013" s="3" t="n">
        <v>4119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1.4805</v>
      </c>
      <c r="O2013" s="1" t="n">
        <v>1.0579</v>
      </c>
      <c r="P2013" s="1" t="n">
        <v>1.6368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31543</t>
        </is>
      </c>
      <c r="V2013" s="1" t="inlineStr">
        <is>
          <t>21345</t>
        </is>
      </c>
      <c r="W2013" s="1" t="inlineStr">
        <is>
          <t>20836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226.52</v>
      </c>
      <c r="AO2013" s="1" t="n">
        <v>232.69</v>
      </c>
      <c r="AP2013" s="1" t="n">
        <v>237.78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3.062925737150488</v>
      </c>
      <c r="E2014" s="2" t="n">
        <v>-0.09243852837862822</v>
      </c>
      <c r="F2014" s="3" t="n">
        <v>0.8018751542067604</v>
      </c>
      <c r="G2014" s="4" t="n">
        <v>8051</v>
      </c>
      <c r="H2014" s="4" t="n">
        <v>3678</v>
      </c>
      <c r="I2014" s="3" t="n">
        <v>8568</v>
      </c>
      <c r="J2014" s="1" t="n"/>
      <c r="K2014" s="1" t="n"/>
      <c r="L2014" s="7">
        <f>J2014/G2014</f>
        <v/>
      </c>
      <c r="M2014" s="7">
        <f>K2014/H2014</f>
        <v/>
      </c>
      <c r="N2014" s="1" t="n">
        <v>6.5992</v>
      </c>
      <c r="O2014" s="1" t="n">
        <v>6.043200000000001</v>
      </c>
      <c r="P2014" s="1" t="n">
        <v>10.6621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8107</t>
        </is>
      </c>
      <c r="V2014" s="1" t="inlineStr">
        <is>
          <t>12481</t>
        </is>
      </c>
      <c r="W2014" s="1" t="inlineStr">
        <is>
          <t>22802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3245.4</v>
      </c>
      <c r="AO2014" s="1" t="n">
        <v>3242.4</v>
      </c>
      <c r="AP2014" s="1" t="n">
        <v>3268.4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4.514510927982802</v>
      </c>
      <c r="E2015" s="2" t="n">
        <v>0.6787795680493658</v>
      </c>
      <c r="F2015" s="3" t="n">
        <v>-1.001089621356579</v>
      </c>
      <c r="G2015" s="4" t="n">
        <v>16290</v>
      </c>
      <c r="H2015" s="4" t="n">
        <v>12193</v>
      </c>
      <c r="I2015" s="3" t="n">
        <v>11508</v>
      </c>
      <c r="J2015" s="1" t="n"/>
      <c r="K2015" s="1" t="n"/>
      <c r="L2015" s="7">
        <f>J2015/G2015</f>
        <v/>
      </c>
      <c r="M2015" s="7">
        <f>K2015/H2015</f>
        <v/>
      </c>
      <c r="N2015" s="1" t="n">
        <v>42.1591</v>
      </c>
      <c r="O2015" s="1" t="n">
        <v>26.7008</v>
      </c>
      <c r="P2015" s="1" t="n">
        <v>24.637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21088</t>
        </is>
      </c>
      <c r="V2015" s="1" t="inlineStr">
        <is>
          <t>14874</t>
        </is>
      </c>
      <c r="W2015" s="1" t="inlineStr">
        <is>
          <t>11146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7292.5</v>
      </c>
      <c r="AO2015" s="1" t="n">
        <v>7342</v>
      </c>
      <c r="AP2015" s="1" t="n">
        <v>7268.5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0.3424391003190803</v>
      </c>
      <c r="E2016" s="2" t="n">
        <v>-0.9462499030481692</v>
      </c>
      <c r="F2016" s="3" t="n">
        <v>0.6107587502936482</v>
      </c>
      <c r="G2016" s="4" t="n">
        <v>110293</v>
      </c>
      <c r="H2016" s="4" t="n">
        <v>88485</v>
      </c>
      <c r="I2016" s="3" t="n">
        <v>60807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271.817</v>
      </c>
      <c r="O2016" s="1" t="n">
        <v>211.2589</v>
      </c>
      <c r="P2016" s="1" t="n">
        <v>256.4304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1181651</t>
        </is>
      </c>
      <c r="V2016" s="1" t="inlineStr">
        <is>
          <t>845366</t>
        </is>
      </c>
      <c r="W2016" s="1" t="inlineStr">
        <is>
          <t>1157261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289500</v>
      </c>
      <c r="AC2016" s="1" t="n">
        <v>564600</v>
      </c>
      <c r="AD2016" s="1" t="n">
        <v>1883</v>
      </c>
      <c r="AE2016" s="1" t="n">
        <v>1929</v>
      </c>
      <c r="AF2016" s="1" t="n">
        <v>5015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1300.1</v>
      </c>
      <c r="AL2016" s="1" t="n">
        <v>1285.5</v>
      </c>
      <c r="AM2016" s="1" t="n">
        <v>1293</v>
      </c>
      <c r="AN2016" s="1" t="n">
        <v>1289.3</v>
      </c>
      <c r="AO2016" s="1" t="n">
        <v>1277.1</v>
      </c>
      <c r="AP2016" s="1" t="n">
        <v>1284.9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4.692586450463723</v>
      </c>
      <c r="E2017" s="2" t="n">
        <v>1.07362863009681</v>
      </c>
      <c r="F2017" s="3" t="n">
        <v>-0.2902252147666589</v>
      </c>
      <c r="G2017" s="4" t="n">
        <v>17030</v>
      </c>
      <c r="H2017" s="4" t="n">
        <v>15717</v>
      </c>
      <c r="I2017" s="3" t="n">
        <v>9714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11.3667</v>
      </c>
      <c r="O2017" s="1" t="n">
        <v>11.9857</v>
      </c>
      <c r="P2017" s="1" t="n">
        <v>5.8491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252501</t>
        </is>
      </c>
      <c r="V2017" s="1" t="inlineStr">
        <is>
          <t>275419</t>
        </is>
      </c>
      <c r="W2017" s="1" t="inlineStr">
        <is>
          <t>155406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170.45</v>
      </c>
      <c r="AO2017" s="1" t="n">
        <v>172.28</v>
      </c>
      <c r="AP2017" s="1" t="n">
        <v>171.78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1.086612511868348</v>
      </c>
      <c r="E2018" s="2" t="n">
        <v>0.3548319766228321</v>
      </c>
      <c r="F2018" s="3" t="n">
        <v>0.561564059900164</v>
      </c>
      <c r="G2018" s="4" t="n">
        <v>4559</v>
      </c>
      <c r="H2018" s="4" t="n">
        <v>6174</v>
      </c>
      <c r="I2018" s="3" t="n">
        <v>7919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1.6202</v>
      </c>
      <c r="O2018" s="1" t="n">
        <v>2.2003</v>
      </c>
      <c r="P2018" s="1" t="n">
        <v>2.3751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18182</t>
        </is>
      </c>
      <c r="V2018" s="1" t="inlineStr">
        <is>
          <t>20415</t>
        </is>
      </c>
      <c r="W2018" s="1" t="inlineStr">
        <is>
          <t>22923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479.1</v>
      </c>
      <c r="AO2018" s="1" t="n">
        <v>480.8</v>
      </c>
      <c r="AP2018" s="1" t="n">
        <v>483.5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2.136117630154705</v>
      </c>
      <c r="E2019" s="2" t="n">
        <v>2.335287221570921</v>
      </c>
      <c r="F2019" s="3" t="n">
        <v>-4.738120331760071</v>
      </c>
      <c r="G2019" s="4" t="n">
        <v>2499</v>
      </c>
      <c r="H2019" s="4" t="n">
        <v>3590</v>
      </c>
      <c r="I2019" s="3" t="n">
        <v>6949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0.9531000000000001</v>
      </c>
      <c r="O2019" s="1" t="n">
        <v>2.4405</v>
      </c>
      <c r="P2019" s="1" t="n">
        <v>3.5323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24494</t>
        </is>
      </c>
      <c r="V2019" s="1" t="inlineStr">
        <is>
          <t>52662</t>
        </is>
      </c>
      <c r="W2019" s="1" t="inlineStr">
        <is>
          <t>100280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213.25</v>
      </c>
      <c r="AO2019" s="1" t="n">
        <v>218.23</v>
      </c>
      <c r="AP2019" s="1" t="n">
        <v>207.89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5.644866642309094</v>
      </c>
      <c r="E2020" s="2" t="n">
        <v>0.3631333218052953</v>
      </c>
      <c r="F2020" s="3" t="n">
        <v>1.395589248793939</v>
      </c>
      <c r="G2020" s="4" t="n">
        <v>35957</v>
      </c>
      <c r="H2020" s="4" t="n">
        <v>16711</v>
      </c>
      <c r="I2020" s="3" t="n">
        <v>11332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33.2846</v>
      </c>
      <c r="O2020" s="1" t="n">
        <v>13.6839</v>
      </c>
      <c r="P2020" s="1" t="n">
        <v>12.3222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357883</t>
        </is>
      </c>
      <c r="V2020" s="1" t="inlineStr">
        <is>
          <t>213450</t>
        </is>
      </c>
      <c r="W2020" s="1" t="inlineStr">
        <is>
          <t>199055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289.15</v>
      </c>
      <c r="AO2020" s="1" t="n">
        <v>290.2</v>
      </c>
      <c r="AP2020" s="1" t="n">
        <v>294.25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-0.276574789870617</v>
      </c>
      <c r="E2021" s="2" t="n">
        <v>-1.677579955625304</v>
      </c>
      <c r="F2021" s="3" t="n">
        <v>2.245583136110955</v>
      </c>
      <c r="G2021" s="4" t="n">
        <v>1940</v>
      </c>
      <c r="H2021" s="4" t="n">
        <v>1397</v>
      </c>
      <c r="I2021" s="3" t="n">
        <v>1580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1.9475</v>
      </c>
      <c r="O2021" s="1" t="n">
        <v>1.572</v>
      </c>
      <c r="P2021" s="1" t="n">
        <v>2.022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2725</t>
        </is>
      </c>
      <c r="V2021" s="1" t="inlineStr">
        <is>
          <t>2106</t>
        </is>
      </c>
      <c r="W2021" s="1" t="inlineStr">
        <is>
          <t>2349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3695.8</v>
      </c>
      <c r="AO2021" s="1" t="n">
        <v>3633.8</v>
      </c>
      <c r="AP2021" s="1" t="n">
        <v>3715.4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5.259162871394492</v>
      </c>
      <c r="E2022" s="2" t="n">
        <v>2.276707530647977</v>
      </c>
      <c r="F2022" s="3" t="n">
        <v>1.259065269943594</v>
      </c>
      <c r="G2022" s="4" t="n">
        <v>32951</v>
      </c>
      <c r="H2022" s="4" t="n">
        <v>42420</v>
      </c>
      <c r="I2022" s="3" t="n">
        <v>18304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22.8183</v>
      </c>
      <c r="O2022" s="1" t="n">
        <v>35.9018</v>
      </c>
      <c r="P2022" s="1" t="n">
        <v>17.0818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140768</t>
        </is>
      </c>
      <c r="V2022" s="1" t="inlineStr">
        <is>
          <t>147469</t>
        </is>
      </c>
      <c r="W2022" s="1" t="inlineStr">
        <is>
          <t>108904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485.35</v>
      </c>
      <c r="AO2022" s="1" t="n">
        <v>496.4</v>
      </c>
      <c r="AP2022" s="1" t="n">
        <v>502.65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2.882420091324208</v>
      </c>
      <c r="E2023" s="2" t="n">
        <v>0.173370319001387</v>
      </c>
      <c r="F2023" s="3" t="n">
        <v>-0.761509172724126</v>
      </c>
      <c r="G2023" s="4" t="n">
        <v>26407</v>
      </c>
      <c r="H2023" s="4" t="n">
        <v>17683</v>
      </c>
      <c r="I2023" s="3" t="n">
        <v>27751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39.4781</v>
      </c>
      <c r="O2023" s="1" t="n">
        <v>25.7341</v>
      </c>
      <c r="P2023" s="1" t="n">
        <v>38.7281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88618</t>
        </is>
      </c>
      <c r="V2023" s="1" t="inlineStr">
        <is>
          <t>54911</t>
        </is>
      </c>
      <c r="W2023" s="1" t="inlineStr">
        <is>
          <t>102318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1442</v>
      </c>
      <c r="AO2023" s="1" t="n">
        <v>1444.5</v>
      </c>
      <c r="AP2023" s="1" t="n">
        <v>1433.5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2.824170726049643</v>
      </c>
      <c r="E2024" s="2" t="n">
        <v>9.999436016017139</v>
      </c>
      <c r="F2024" s="3" t="n">
        <v>2.881460213289584</v>
      </c>
      <c r="G2024" s="4" t="n">
        <v>5965</v>
      </c>
      <c r="H2024" s="4" t="n">
        <v>8746</v>
      </c>
      <c r="I2024" s="3" t="n">
        <v>14322</v>
      </c>
      <c r="J2024" s="1" t="n"/>
      <c r="K2024" s="1" t="n"/>
      <c r="L2024" s="7">
        <f>J2024/G2024</f>
        <v/>
      </c>
      <c r="M2024" s="7">
        <f>K2024/H2024</f>
        <v/>
      </c>
      <c r="N2024" s="1" t="n">
        <v>6.0377</v>
      </c>
      <c r="O2024" s="1" t="n">
        <v>30.4366</v>
      </c>
      <c r="P2024" s="1" t="n">
        <v>21.6025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163413</t>
        </is>
      </c>
      <c r="V2024" s="1" t="inlineStr">
        <is>
          <t>490135</t>
        </is>
      </c>
      <c r="W2024" s="1" t="inlineStr">
        <is>
          <t>364025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177.31</v>
      </c>
      <c r="AO2024" s="1" t="n">
        <v>195.04</v>
      </c>
      <c r="AP2024" s="1" t="n">
        <v>200.66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6.50570087189806</v>
      </c>
      <c r="E2025" s="2" t="n">
        <v>2.02298488664988</v>
      </c>
      <c r="F2025" s="3" t="n">
        <v>1.63953398657511</v>
      </c>
      <c r="G2025" s="4" t="n">
        <v>2630</v>
      </c>
      <c r="H2025" s="4" t="n">
        <v>2954</v>
      </c>
      <c r="I2025" s="3" t="n">
        <v>2923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2.7874</v>
      </c>
      <c r="O2025" s="1" t="n">
        <v>1.7507</v>
      </c>
      <c r="P2025" s="1" t="n">
        <v>3.8988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67562</t>
        </is>
      </c>
      <c r="V2025" s="1" t="inlineStr">
        <is>
          <t>36963</t>
        </is>
      </c>
      <c r="W2025" s="1" t="inlineStr">
        <is>
          <t>79924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254.08</v>
      </c>
      <c r="AO2025" s="1" t="n">
        <v>259.22</v>
      </c>
      <c r="AP2025" s="1" t="n">
        <v>263.47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2.877697841726611</v>
      </c>
      <c r="E2026" s="2" t="n">
        <v>2.487588747130739</v>
      </c>
      <c r="F2026" s="3" t="n">
        <v>-1.401114641387577</v>
      </c>
      <c r="G2026" s="4" t="n">
        <v>146</v>
      </c>
      <c r="H2026" s="4" t="n">
        <v>160</v>
      </c>
      <c r="I2026" s="3" t="n">
        <v>207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0.1478</v>
      </c>
      <c r="O2026" s="1" t="n">
        <v>0.1787</v>
      </c>
      <c r="P2026" s="1" t="n">
        <v>0.2399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936.65</v>
      </c>
      <c r="AO2026" s="1" t="n">
        <v>959.95</v>
      </c>
      <c r="AP2026" s="1" t="n">
        <v>946.5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4.999406246289028</v>
      </c>
      <c r="E2027" s="2" t="n">
        <v>4.998869034155165</v>
      </c>
      <c r="F2027" s="3" t="n">
        <v>-0.5457417779692596</v>
      </c>
      <c r="G2027" s="4" t="n">
        <v>1649</v>
      </c>
      <c r="H2027" s="4" t="n">
        <v>3600</v>
      </c>
      <c r="I2027" s="3" t="n">
        <v>23530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12.007</v>
      </c>
      <c r="O2027" s="1" t="n">
        <v>31.506</v>
      </c>
      <c r="P2027" s="1" t="n">
        <v>96.4957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68902</t>
        </is>
      </c>
      <c r="V2027" s="1" t="inlineStr">
        <is>
          <t>105140</t>
        </is>
      </c>
      <c r="W2027" s="1" t="inlineStr">
        <is>
          <t>250231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1326.3</v>
      </c>
      <c r="AO2027" s="1" t="n">
        <v>1392.6</v>
      </c>
      <c r="AP2027" s="1" t="n">
        <v>1385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0.595238095238105</v>
      </c>
      <c r="E2028" s="2" t="n">
        <v>-0.7441276672046014</v>
      </c>
      <c r="F2028" s="3" t="n">
        <v>0.5600216782585173</v>
      </c>
      <c r="G2028" s="4" t="n">
        <v>503</v>
      </c>
      <c r="H2028" s="4" t="n">
        <v>249</v>
      </c>
      <c r="I2028" s="3" t="n">
        <v>231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0.0589</v>
      </c>
      <c r="O2028" s="1" t="n">
        <v>0.0417</v>
      </c>
      <c r="P2028" s="1" t="n">
        <v>0.0414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2937</t>
        </is>
      </c>
      <c r="V2028" s="1" t="inlineStr">
        <is>
          <t>2253</t>
        </is>
      </c>
      <c r="W2028" s="1" t="inlineStr">
        <is>
          <t>2609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111.54</v>
      </c>
      <c r="AO2028" s="1" t="n">
        <v>110.71</v>
      </c>
      <c r="AP2028" s="1" t="n">
        <v>111.33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4.129175397510179</v>
      </c>
      <c r="E2029" s="2" t="n">
        <v>2.71661931818182</v>
      </c>
      <c r="F2029" s="3" t="n">
        <v>-0.2420051858254197</v>
      </c>
      <c r="G2029" s="4" t="n">
        <v>4794</v>
      </c>
      <c r="H2029" s="4" t="n">
        <v>4291</v>
      </c>
      <c r="I2029" s="3" t="n">
        <v>4648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1.3367</v>
      </c>
      <c r="O2029" s="1" t="n">
        <v>1.7856</v>
      </c>
      <c r="P2029" s="1" t="n">
        <v>1.8571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34160</t>
        </is>
      </c>
      <c r="V2029" s="1" t="inlineStr">
        <is>
          <t>38413</t>
        </is>
      </c>
      <c r="W2029" s="1" t="inlineStr">
        <is>
          <t>66639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168.96</v>
      </c>
      <c r="AO2029" s="1" t="n">
        <v>173.55</v>
      </c>
      <c r="AP2029" s="1" t="n">
        <v>173.13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2.425840474620959</v>
      </c>
      <c r="E2030" s="2" t="n">
        <v>2.61294889947227</v>
      </c>
      <c r="F2030" s="3" t="n">
        <v>-2.264174611138995</v>
      </c>
      <c r="G2030" s="4" t="n">
        <v>45126</v>
      </c>
      <c r="H2030" s="4" t="n">
        <v>28861</v>
      </c>
      <c r="I2030" s="3" t="n">
        <v>28542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59.5501</v>
      </c>
      <c r="O2030" s="1" t="n">
        <v>34.5662</v>
      </c>
      <c r="P2030" s="1" t="n">
        <v>48.6196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305449</t>
        </is>
      </c>
      <c r="V2030" s="1" t="inlineStr">
        <is>
          <t>172042</t>
        </is>
      </c>
      <c r="W2030" s="1" t="inlineStr">
        <is>
          <t>285387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776.9</v>
      </c>
      <c r="AO2030" s="1" t="n">
        <v>797.2</v>
      </c>
      <c r="AP2030" s="1" t="n">
        <v>779.15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3.521703521703532</v>
      </c>
      <c r="E2031" s="2" t="n">
        <v>1.176819620253162</v>
      </c>
      <c r="F2031" s="3" t="n">
        <v>-0.8894536213468892</v>
      </c>
      <c r="G2031" s="4" t="n">
        <v>16679</v>
      </c>
      <c r="H2031" s="4" t="n">
        <v>7010</v>
      </c>
      <c r="I2031" s="3" t="n">
        <v>8282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4.386200000000001</v>
      </c>
      <c r="O2031" s="1" t="n">
        <v>3.8405</v>
      </c>
      <c r="P2031" s="1" t="n">
        <v>4.794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51034</t>
        </is>
      </c>
      <c r="V2031" s="1" t="inlineStr">
        <is>
          <t>37961</t>
        </is>
      </c>
      <c r="W2031" s="1" t="inlineStr">
        <is>
          <t>54894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505.6</v>
      </c>
      <c r="AO2031" s="1" t="n">
        <v>511.55</v>
      </c>
      <c r="AP2031" s="1" t="n">
        <v>507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-0.4160266257040451</v>
      </c>
      <c r="E2032" s="2" t="n">
        <v>-1.169740985924548</v>
      </c>
      <c r="F2032" s="3" t="n">
        <v>4.220589191649857</v>
      </c>
      <c r="G2032" s="4" t="n">
        <v>101</v>
      </c>
      <c r="H2032" s="4" t="n">
        <v>101</v>
      </c>
      <c r="I2032" s="3" t="n">
        <v>112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0.045</v>
      </c>
      <c r="O2032" s="1" t="n">
        <v>0.0549</v>
      </c>
      <c r="P2032" s="1" t="n">
        <v>0.0339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450</t>
        </is>
      </c>
      <c r="V2032" s="1" t="inlineStr">
        <is>
          <t>437</t>
        </is>
      </c>
      <c r="W2032" s="1" t="inlineStr">
        <is>
          <t>251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777.95</v>
      </c>
      <c r="AO2032" s="1" t="n">
        <v>768.85</v>
      </c>
      <c r="AP2032" s="1" t="n">
        <v>801.3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3.968429783572974</v>
      </c>
      <c r="E2034" s="2" t="n">
        <v>1.689708141321045</v>
      </c>
      <c r="F2034" s="3" t="n">
        <v>0.1315661241594387</v>
      </c>
      <c r="G2034" s="4" t="n">
        <v>1000</v>
      </c>
      <c r="H2034" s="4" t="n">
        <v>723</v>
      </c>
      <c r="I2034" s="3" t="n">
        <v>533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2.0466</v>
      </c>
      <c r="O2034" s="1" t="n">
        <v>1.1014</v>
      </c>
      <c r="P2034" s="1" t="n">
        <v>0.8209000000000001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774</t>
        </is>
      </c>
      <c r="V2034" s="1" t="inlineStr">
        <is>
          <t>265</t>
        </is>
      </c>
      <c r="W2034" s="1" t="inlineStr">
        <is>
          <t>342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10090.5</v>
      </c>
      <c r="AO2034" s="1" t="n">
        <v>10261</v>
      </c>
      <c r="AP2034" s="1" t="n">
        <v>10274.5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0.1270378996400561</v>
      </c>
      <c r="E2035" s="2" t="n">
        <v>-0.1762176640586453</v>
      </c>
      <c r="F2035" s="3" t="n">
        <v>0.1835898884338306</v>
      </c>
      <c r="G2035" s="4" t="n">
        <v>5215</v>
      </c>
      <c r="H2035" s="4" t="n">
        <v>3853</v>
      </c>
      <c r="I2035" s="3" t="n">
        <v>6557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2.8288</v>
      </c>
      <c r="O2035" s="1" t="n">
        <v>1.631</v>
      </c>
      <c r="P2035" s="1" t="n">
        <v>5.1449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23372</t>
        </is>
      </c>
      <c r="V2035" s="1" t="inlineStr">
        <is>
          <t>14455</t>
        </is>
      </c>
      <c r="W2035" s="1" t="inlineStr">
        <is>
          <t>36973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709.35</v>
      </c>
      <c r="AO2035" s="1" t="n">
        <v>708.1</v>
      </c>
      <c r="AP2035" s="1" t="n">
        <v>709.4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0.02467917077985688</v>
      </c>
      <c r="E2036" s="2" t="n">
        <v>0.09869232667159918</v>
      </c>
      <c r="F2036" s="3" t="n">
        <v>-1.059896475228</v>
      </c>
      <c r="G2036" s="4" t="n">
        <v>31</v>
      </c>
      <c r="H2036" s="4" t="n">
        <v>22</v>
      </c>
      <c r="I2036" s="3" t="n">
        <v>18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0.0064</v>
      </c>
      <c r="O2036" s="1" t="n">
        <v>0.0074</v>
      </c>
      <c r="P2036" s="1" t="n">
        <v>0.0039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40.53</v>
      </c>
      <c r="AO2036" s="1" t="n">
        <v>40.57</v>
      </c>
      <c r="AP2036" s="1" t="n">
        <v>40.14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0.4935756816045091</v>
      </c>
      <c r="E2037" s="2" t="n">
        <v>2.798783815389402</v>
      </c>
      <c r="F2037" s="3" t="n">
        <v>1.865615046261197</v>
      </c>
      <c r="G2037" s="4" t="n">
        <v>1710</v>
      </c>
      <c r="H2037" s="4" t="n">
        <v>2695</v>
      </c>
      <c r="I2037" s="3" t="n">
        <v>3201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0.8383</v>
      </c>
      <c r="O2037" s="1" t="n">
        <v>1.1862</v>
      </c>
      <c r="P2037" s="1" t="n">
        <v>1.3673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6666</t>
        </is>
      </c>
      <c r="V2037" s="1" t="inlineStr">
        <is>
          <t>7455</t>
        </is>
      </c>
      <c r="W2037" s="1" t="inlineStr">
        <is>
          <t>9587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641.35</v>
      </c>
      <c r="AO2037" s="1" t="n">
        <v>659.3</v>
      </c>
      <c r="AP2037" s="1" t="n">
        <v>671.6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-0.08585242420135064</v>
      </c>
      <c r="E2038" s="2" t="n">
        <v>-0.4884225759768329</v>
      </c>
      <c r="F2038" s="3" t="n">
        <v>0.422650427195043</v>
      </c>
      <c r="G2038" s="4" t="n">
        <v>18842</v>
      </c>
      <c r="H2038" s="4" t="n">
        <v>33719</v>
      </c>
      <c r="I2038" s="3" t="n">
        <v>21055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21.4426</v>
      </c>
      <c r="O2038" s="1" t="n">
        <v>36.96550000000001</v>
      </c>
      <c r="P2038" s="1" t="n">
        <v>28.9755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104719</t>
        </is>
      </c>
      <c r="V2038" s="1" t="inlineStr">
        <is>
          <t>202767</t>
        </is>
      </c>
      <c r="W2038" s="1" t="inlineStr">
        <is>
          <t>146780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1105.6</v>
      </c>
      <c r="AO2038" s="1" t="n">
        <v>1100.2</v>
      </c>
      <c r="AP2038" s="1" t="n">
        <v>1104.85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0.1286587327114801</v>
      </c>
      <c r="E2039" s="2" t="n">
        <v>1.445550915515577</v>
      </c>
      <c r="F2039" s="3" t="n">
        <v>-0.3483217226092446</v>
      </c>
      <c r="G2039" s="4" t="n">
        <v>65</v>
      </c>
      <c r="H2039" s="4" t="n">
        <v>68</v>
      </c>
      <c r="I2039" s="3" t="n">
        <v>51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0.0124</v>
      </c>
      <c r="O2039" s="1" t="n">
        <v>0.0104</v>
      </c>
      <c r="P2039" s="1" t="n">
        <v>0.0117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1839</t>
        </is>
      </c>
      <c r="V2039" s="1" t="inlineStr">
        <is>
          <t>1828</t>
        </is>
      </c>
      <c r="W2039" s="1" t="inlineStr">
        <is>
          <t>3510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31.13</v>
      </c>
      <c r="AO2039" s="1" t="n">
        <v>31.58</v>
      </c>
      <c r="AP2039" s="1" t="n">
        <v>31.47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10.61475621736209</v>
      </c>
      <c r="E2040" s="2" t="n">
        <v>-0.2056651397588151</v>
      </c>
      <c r="F2040" s="3" t="n">
        <v>1.555035128805612</v>
      </c>
      <c r="G2040" s="4" t="n">
        <v>49888</v>
      </c>
      <c r="H2040" s="4" t="n">
        <v>12769</v>
      </c>
      <c r="I2040" s="3" t="n">
        <v>23260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44.1097</v>
      </c>
      <c r="O2040" s="1" t="n">
        <v>8.685599999999999</v>
      </c>
      <c r="P2040" s="1" t="n">
        <v>19.4675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152196</t>
        </is>
      </c>
      <c r="V2040" s="1" t="inlineStr">
        <is>
          <t>28070</t>
        </is>
      </c>
      <c r="W2040" s="1" t="inlineStr">
        <is>
          <t>57664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1069.7</v>
      </c>
      <c r="AO2040" s="1" t="n">
        <v>1067.5</v>
      </c>
      <c r="AP2040" s="1" t="n">
        <v>1084.1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6.975542542197727</v>
      </c>
      <c r="E2041" s="2" t="n">
        <v>2.318467235549827</v>
      </c>
      <c r="F2041" s="3" t="n">
        <v>-0.04720692368213289</v>
      </c>
      <c r="G2041" s="4" t="n">
        <v>4295</v>
      </c>
      <c r="H2041" s="4" t="n">
        <v>4854</v>
      </c>
      <c r="I2041" s="3" t="n">
        <v>2452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4.5178</v>
      </c>
      <c r="O2041" s="1" t="n">
        <v>4.2323</v>
      </c>
      <c r="P2041" s="1" t="n">
        <v>1.8179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77256</t>
        </is>
      </c>
      <c r="V2041" s="1" t="inlineStr">
        <is>
          <t>51044</t>
        </is>
      </c>
      <c r="W2041" s="1" t="inlineStr">
        <is>
          <t>26273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310.55</v>
      </c>
      <c r="AO2041" s="1" t="n">
        <v>317.75</v>
      </c>
      <c r="AP2041" s="1" t="n">
        <v>317.6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5.279105784122284</v>
      </c>
      <c r="E2043" s="2" t="n">
        <v>1.042532779021423</v>
      </c>
      <c r="F2043" s="3" t="n">
        <v>-0.05063932143308272</v>
      </c>
      <c r="G2043" s="4" t="n">
        <v>88</v>
      </c>
      <c r="H2043" s="4" t="n">
        <v>55</v>
      </c>
      <c r="I2043" s="3" t="n">
        <v>53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0.0141</v>
      </c>
      <c r="O2043" s="1" t="n">
        <v>0.0191</v>
      </c>
      <c r="P2043" s="1" t="n">
        <v>0.0162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778</t>
        </is>
      </c>
      <c r="V2043" s="1" t="inlineStr">
        <is>
          <t>934</t>
        </is>
      </c>
      <c r="W2043" s="1" t="inlineStr">
        <is>
          <t>570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156.35</v>
      </c>
      <c r="AO2043" s="1" t="n">
        <v>157.98</v>
      </c>
      <c r="AP2043" s="1" t="n">
        <v>157.9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1.772679874869656</v>
      </c>
      <c r="E2044" s="2" t="n">
        <v>1.495901639344265</v>
      </c>
      <c r="F2044" s="3" t="n">
        <v>-4.340803553401979</v>
      </c>
      <c r="G2044" s="4" t="n">
        <v>92233</v>
      </c>
      <c r="H2044" s="4" t="n">
        <v>130894</v>
      </c>
      <c r="I2044" s="3" t="n">
        <v>383213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260.0599</v>
      </c>
      <c r="O2044" s="1" t="n">
        <v>397.401</v>
      </c>
      <c r="P2044" s="1" t="n">
        <v>1289.5982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6196436</t>
        </is>
      </c>
      <c r="V2044" s="1" t="inlineStr">
        <is>
          <t>7995046</t>
        </is>
      </c>
      <c r="W2044" s="1" t="inlineStr">
        <is>
          <t>17260178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3471000</v>
      </c>
      <c r="AC2044" s="1" t="n">
        <v>14361000</v>
      </c>
      <c r="AD2044" s="1" t="n">
        <v>1899</v>
      </c>
      <c r="AE2044" s="1" t="n">
        <v>2918</v>
      </c>
      <c r="AF2044" s="1" t="n">
        <v>11260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241.4</v>
      </c>
      <c r="AL2044" s="1" t="n">
        <v>245.1</v>
      </c>
      <c r="AM2044" s="1" t="n">
        <v>235.65</v>
      </c>
      <c r="AN2044" s="1" t="n">
        <v>244</v>
      </c>
      <c r="AO2044" s="1" t="n">
        <v>247.65</v>
      </c>
      <c r="AP2044" s="1" t="n">
        <v>236.9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6.303301368305338</v>
      </c>
      <c r="E2045" s="2" t="n">
        <v>-0.7059830278827544</v>
      </c>
      <c r="F2045" s="3" t="n">
        <v>1.536914679689734</v>
      </c>
      <c r="G2045" s="4" t="n">
        <v>20920</v>
      </c>
      <c r="H2045" s="4" t="n">
        <v>15468</v>
      </c>
      <c r="I2045" s="3" t="n">
        <v>12177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67.11760000000001</v>
      </c>
      <c r="O2045" s="1" t="n">
        <v>55.18770000000001</v>
      </c>
      <c r="P2045" s="1" t="n">
        <v>43.6405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209405</t>
        </is>
      </c>
      <c r="V2045" s="1" t="inlineStr">
        <is>
          <t>163004</t>
        </is>
      </c>
      <c r="W2045" s="1" t="inlineStr">
        <is>
          <t>120210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1402.3</v>
      </c>
      <c r="AO2045" s="1" t="n">
        <v>1392.4</v>
      </c>
      <c r="AP2045" s="1" t="n">
        <v>1413.8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1.944484603151645</v>
      </c>
      <c r="E2046" s="2" t="n">
        <v>-0.1559951783308548</v>
      </c>
      <c r="F2046" s="3" t="n">
        <v>-0.816703359136425</v>
      </c>
      <c r="G2046" s="4" t="n">
        <v>8315</v>
      </c>
      <c r="H2046" s="4" t="n">
        <v>6719</v>
      </c>
      <c r="I2046" s="3" t="n">
        <v>9109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4.4303</v>
      </c>
      <c r="O2046" s="1" t="n">
        <v>3.8398</v>
      </c>
      <c r="P2046" s="1" t="n">
        <v>4.5768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35533</t>
        </is>
      </c>
      <c r="V2046" s="1" t="inlineStr">
        <is>
          <t>22529</t>
        </is>
      </c>
      <c r="W2046" s="1" t="inlineStr">
        <is>
          <t>30410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705.15</v>
      </c>
      <c r="AO2046" s="1" t="n">
        <v>704.05</v>
      </c>
      <c r="AP2046" s="1" t="n">
        <v>698.3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3.248197317878578</v>
      </c>
      <c r="E2047" s="2" t="n">
        <v>1.031264277788646</v>
      </c>
      <c r="F2047" s="3" t="n">
        <v>-0.7235609535499739</v>
      </c>
      <c r="G2047" s="4" t="n">
        <v>545</v>
      </c>
      <c r="H2047" s="4" t="n">
        <v>440</v>
      </c>
      <c r="I2047" s="3" t="n">
        <v>373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0.2936</v>
      </c>
      <c r="O2047" s="1" t="n">
        <v>0.2898</v>
      </c>
      <c r="P2047" s="1" t="n">
        <v>0.1197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11708</t>
        </is>
      </c>
      <c r="V2047" s="1" t="inlineStr">
        <is>
          <t>10558</t>
        </is>
      </c>
      <c r="W2047" s="1" t="inlineStr">
        <is>
          <t>4174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153.21</v>
      </c>
      <c r="AO2047" s="1" t="n">
        <v>154.79</v>
      </c>
      <c r="AP2047" s="1" t="n">
        <v>153.67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4.91778995704339</v>
      </c>
      <c r="E2048" s="2" t="n">
        <v>-0.790625441197236</v>
      </c>
      <c r="F2048" s="3" t="n">
        <v>-0.1850007115411918</v>
      </c>
      <c r="G2048" s="4" t="n">
        <v>140</v>
      </c>
      <c r="H2048" s="4" t="n">
        <v>199</v>
      </c>
      <c r="I2048" s="3" t="n">
        <v>229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0.3371</v>
      </c>
      <c r="O2048" s="1" t="n">
        <v>0.1964</v>
      </c>
      <c r="P2048" s="1" t="n">
        <v>0.7014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70.83</v>
      </c>
      <c r="AO2048" s="1" t="n">
        <v>70.27</v>
      </c>
      <c r="AP2048" s="1" t="n">
        <v>70.14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1.42316079421555</v>
      </c>
      <c r="E2049" s="2" t="n">
        <v>2.636641394138277</v>
      </c>
      <c r="F2049" s="3" t="n">
        <v>-1.477398015435499</v>
      </c>
      <c r="G2049" s="4" t="n">
        <v>5994</v>
      </c>
      <c r="H2049" s="4" t="n">
        <v>11070</v>
      </c>
      <c r="I2049" s="3" t="n">
        <v>7470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3.1349</v>
      </c>
      <c r="O2049" s="1" t="n">
        <v>5.0638</v>
      </c>
      <c r="P2049" s="1" t="n">
        <v>3.2784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34955</t>
        </is>
      </c>
      <c r="V2049" s="1" t="inlineStr">
        <is>
          <t>54347</t>
        </is>
      </c>
      <c r="W2049" s="1" t="inlineStr">
        <is>
          <t>35655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441.85</v>
      </c>
      <c r="AO2049" s="1" t="n">
        <v>453.5</v>
      </c>
      <c r="AP2049" s="1" t="n">
        <v>446.8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2.59121543109459</v>
      </c>
      <c r="E2050" s="2" t="n">
        <v>1.529051987767577</v>
      </c>
      <c r="F2050" s="3" t="n">
        <v>0.9259259259259239</v>
      </c>
      <c r="G2050" s="4" t="n">
        <v>3391</v>
      </c>
      <c r="H2050" s="4" t="n">
        <v>2146</v>
      </c>
      <c r="I2050" s="3" t="n">
        <v>2416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1.1614</v>
      </c>
      <c r="O2050" s="1" t="n">
        <v>0.9714</v>
      </c>
      <c r="P2050" s="1" t="n">
        <v>0.7216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66923</t>
        </is>
      </c>
      <c r="V2050" s="1" t="inlineStr">
        <is>
          <t>51257</t>
        </is>
      </c>
      <c r="W2050" s="1" t="inlineStr">
        <is>
          <t>37888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88.29000000000001</v>
      </c>
      <c r="AO2050" s="1" t="n">
        <v>89.64</v>
      </c>
      <c r="AP2050" s="1" t="n">
        <v>90.47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1.621951219512193</v>
      </c>
      <c r="E2051" s="2" t="n">
        <v>4.068162726509062</v>
      </c>
      <c r="F2051" s="3" t="n">
        <v>2.940498154981547</v>
      </c>
      <c r="G2051" s="4" t="n">
        <v>1079</v>
      </c>
      <c r="H2051" s="4" t="n">
        <v>760</v>
      </c>
      <c r="I2051" s="3" t="n">
        <v>418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0.1611</v>
      </c>
      <c r="O2051" s="1" t="n">
        <v>0.139</v>
      </c>
      <c r="P2051" s="1" t="n">
        <v>0.1523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11580</t>
        </is>
      </c>
      <c r="V2051" s="1" t="inlineStr">
        <is>
          <t>11623</t>
        </is>
      </c>
      <c r="W2051" s="1" t="inlineStr">
        <is>
          <t>13660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83.33</v>
      </c>
      <c r="AO2051" s="1" t="n">
        <v>86.72</v>
      </c>
      <c r="AP2051" s="1" t="n">
        <v>89.27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3.247308922217714</v>
      </c>
      <c r="E2052" s="2" t="n">
        <v>-0.01744896178677765</v>
      </c>
      <c r="F2052" s="3" t="n">
        <v>-0.9162303664921465</v>
      </c>
      <c r="G2052" s="4" t="n">
        <v>3123</v>
      </c>
      <c r="H2052" s="4" t="n">
        <v>2489</v>
      </c>
      <c r="I2052" s="3" t="n">
        <v>2681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3.2559</v>
      </c>
      <c r="O2052" s="1" t="n">
        <v>1.3658</v>
      </c>
      <c r="P2052" s="1" t="n">
        <v>1.0763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15335</t>
        </is>
      </c>
      <c r="V2052" s="1" t="inlineStr">
        <is>
          <t>5784</t>
        </is>
      </c>
      <c r="W2052" s="1" t="inlineStr">
        <is>
          <t>5416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1146.2</v>
      </c>
      <c r="AO2052" s="1" t="n">
        <v>1146</v>
      </c>
      <c r="AP2052" s="1" t="n">
        <v>1135.5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4.941660947151673</v>
      </c>
      <c r="E2053" s="2" t="n">
        <v>-1.046435578809669</v>
      </c>
      <c r="F2053" s="3" t="n">
        <v>1.850627891606076</v>
      </c>
      <c r="G2053" s="4" t="n">
        <v>93</v>
      </c>
      <c r="H2053" s="4" t="n">
        <v>29</v>
      </c>
      <c r="I2053" s="3" t="n">
        <v>60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0.06150000000000001</v>
      </c>
      <c r="O2053" s="1" t="n">
        <v>0.0098</v>
      </c>
      <c r="P2053" s="1" t="n">
        <v>0.04070000000000001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15.29</v>
      </c>
      <c r="AO2053" s="1" t="n">
        <v>15.13</v>
      </c>
      <c r="AP2053" s="1" t="n">
        <v>15.41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1.78360500826837</v>
      </c>
      <c r="E2054" s="2" t="n">
        <v>1.148891725658579</v>
      </c>
      <c r="F2054" s="3" t="n">
        <v>1.009637448370807</v>
      </c>
      <c r="G2054" s="4" t="n">
        <v>974</v>
      </c>
      <c r="H2054" s="4" t="n">
        <v>1154</v>
      </c>
      <c r="I2054" s="3" t="n">
        <v>845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0.6951999999999999</v>
      </c>
      <c r="O2054" s="1" t="n">
        <v>0.8743000000000001</v>
      </c>
      <c r="P2054" s="1" t="n">
        <v>0.6085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2075</t>
        </is>
      </c>
      <c r="V2054" s="1" t="inlineStr">
        <is>
          <t>2932</t>
        </is>
      </c>
      <c r="W2054" s="1" t="inlineStr">
        <is>
          <t>2337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1723.4</v>
      </c>
      <c r="AO2054" s="1" t="n">
        <v>1743.2</v>
      </c>
      <c r="AP2054" s="1" t="n">
        <v>1760.8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6.971869829012692</v>
      </c>
      <c r="E2055" s="2" t="n">
        <v>4.289986593791885</v>
      </c>
      <c r="F2055" s="3" t="n">
        <v>0.4746366063482714</v>
      </c>
      <c r="G2055" s="4" t="n">
        <v>38157</v>
      </c>
      <c r="H2055" s="4" t="n">
        <v>36585</v>
      </c>
      <c r="I2055" s="3" t="n">
        <v>18635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41.4027</v>
      </c>
      <c r="O2055" s="1" t="n">
        <v>49.77850000000001</v>
      </c>
      <c r="P2055" s="1" t="n">
        <v>18.4251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343966</t>
        </is>
      </c>
      <c r="V2055" s="1" t="inlineStr">
        <is>
          <t>430062</t>
        </is>
      </c>
      <c r="W2055" s="1" t="inlineStr">
        <is>
          <t>148143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484.85</v>
      </c>
      <c r="AO2055" s="1" t="n">
        <v>505.65</v>
      </c>
      <c r="AP2055" s="1" t="n">
        <v>508.05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5.904059040590407</v>
      </c>
      <c r="E2056" s="2" t="n">
        <v>0.9371620809804171</v>
      </c>
      <c r="F2056" s="3" t="n">
        <v>1.821211760504703</v>
      </c>
      <c r="G2056" s="4" t="n">
        <v>4618</v>
      </c>
      <c r="H2056" s="4" t="n">
        <v>5823</v>
      </c>
      <c r="I2056" s="3" t="n">
        <v>3537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2.8835</v>
      </c>
      <c r="O2056" s="1" t="n">
        <v>3.0304</v>
      </c>
      <c r="P2056" s="1" t="n">
        <v>2.1808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171003</t>
        </is>
      </c>
      <c r="V2056" s="1" t="inlineStr">
        <is>
          <t>148226</t>
        </is>
      </c>
      <c r="W2056" s="1" t="inlineStr">
        <is>
          <t>70379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83.23</v>
      </c>
      <c r="AO2056" s="1" t="n">
        <v>84.01000000000001</v>
      </c>
      <c r="AP2056" s="1" t="n">
        <v>85.54000000000001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2.157434402332368</v>
      </c>
      <c r="E2057" s="2" t="n">
        <v>1.997716894977177</v>
      </c>
      <c r="F2057" s="3" t="n">
        <v>1.231113598209283</v>
      </c>
      <c r="G2057" s="4" t="n">
        <v>70105</v>
      </c>
      <c r="H2057" s="4" t="n">
        <v>79615</v>
      </c>
      <c r="I2057" s="3" t="n">
        <v>79399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106.8669</v>
      </c>
      <c r="O2057" s="1" t="n">
        <v>153.0574</v>
      </c>
      <c r="P2057" s="1" t="n">
        <v>178.5757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34343137</t>
        </is>
      </c>
      <c r="V2057" s="1" t="inlineStr">
        <is>
          <t>32270185</t>
        </is>
      </c>
      <c r="W2057" s="1" t="inlineStr">
        <is>
          <t>33333089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19188000</v>
      </c>
      <c r="AC2057" s="1" t="n">
        <v>27352000</v>
      </c>
      <c r="AD2057" s="1" t="n">
        <v>860</v>
      </c>
      <c r="AE2057" s="1" t="n">
        <v>1412</v>
      </c>
      <c r="AF2057" s="1" t="n">
        <v>2066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17.66</v>
      </c>
      <c r="AL2057" s="1" t="n">
        <v>17.99</v>
      </c>
      <c r="AM2057" s="1" t="n">
        <v>18.18</v>
      </c>
      <c r="AN2057" s="1" t="n">
        <v>17.52</v>
      </c>
      <c r="AO2057" s="1" t="n">
        <v>17.87</v>
      </c>
      <c r="AP2057" s="1" t="n">
        <v>18.09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2.015494110978144</v>
      </c>
      <c r="E2058" s="2" t="n">
        <v>-0.3827869358523212</v>
      </c>
      <c r="F2058" s="3" t="n">
        <v>0.09916330957545144</v>
      </c>
      <c r="G2058" s="4" t="n">
        <v>1241</v>
      </c>
      <c r="H2058" s="4" t="n">
        <v>1002</v>
      </c>
      <c r="I2058" s="3" t="n">
        <v>898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0.5413</v>
      </c>
      <c r="O2058" s="1" t="n">
        <v>0.4199000000000001</v>
      </c>
      <c r="P2058" s="1" t="n">
        <v>0.3720000000000001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4345</t>
        </is>
      </c>
      <c r="V2058" s="1" t="inlineStr">
        <is>
          <t>2373</t>
        </is>
      </c>
      <c r="W2058" s="1" t="inlineStr">
        <is>
          <t>1635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809.85</v>
      </c>
      <c r="AO2058" s="1" t="n">
        <v>806.75</v>
      </c>
      <c r="AP2058" s="1" t="n">
        <v>807.55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3.45902150202556</v>
      </c>
      <c r="E2059" s="2" t="n">
        <v>0.3313253012048261</v>
      </c>
      <c r="F2059" s="3" t="n">
        <v>-0.5703992794956572</v>
      </c>
      <c r="G2059" s="4" t="n">
        <v>16309</v>
      </c>
      <c r="H2059" s="4" t="n">
        <v>14377</v>
      </c>
      <c r="I2059" s="3" t="n">
        <v>12949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30.5403</v>
      </c>
      <c r="O2059" s="1" t="n">
        <v>30.6801</v>
      </c>
      <c r="P2059" s="1" t="n">
        <v>25.3646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485604</t>
        </is>
      </c>
      <c r="V2059" s="1" t="inlineStr">
        <is>
          <t>463009</t>
        </is>
      </c>
      <c r="W2059" s="1" t="inlineStr">
        <is>
          <t>373789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332</v>
      </c>
      <c r="AO2059" s="1" t="n">
        <v>333.1</v>
      </c>
      <c r="AP2059" s="1" t="n">
        <v>331.2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3.948001925854606</v>
      </c>
      <c r="E2060" s="2" t="n">
        <v>4.326076887447893</v>
      </c>
      <c r="F2060" s="3" t="n">
        <v>1.482862724205294</v>
      </c>
      <c r="G2060" s="4" t="n">
        <v>46848</v>
      </c>
      <c r="H2060" s="4" t="n">
        <v>96237</v>
      </c>
      <c r="I2060" s="3" t="n">
        <v>65852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96.89930000000001</v>
      </c>
      <c r="O2060" s="1" t="n">
        <v>276.3762</v>
      </c>
      <c r="P2060" s="1" t="n">
        <v>169.9523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3013646</t>
        </is>
      </c>
      <c r="V2060" s="1" t="inlineStr">
        <is>
          <t>7542977</t>
        </is>
      </c>
      <c r="W2060" s="1" t="inlineStr">
        <is>
          <t>4781474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107.95</v>
      </c>
      <c r="AO2060" s="1" t="n">
        <v>112.62</v>
      </c>
      <c r="AP2060" s="1" t="n">
        <v>114.29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3.387096774193548</v>
      </c>
      <c r="E2061" s="2" t="n">
        <v>0.3120124804992133</v>
      </c>
      <c r="F2061" s="3" t="n">
        <v>1.399688958009329</v>
      </c>
      <c r="G2061" s="4" t="n">
        <v>1842</v>
      </c>
      <c r="H2061" s="4" t="n">
        <v>1172</v>
      </c>
      <c r="I2061" s="3" t="n">
        <v>2072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0.3343</v>
      </c>
      <c r="O2061" s="1" t="n">
        <v>0.2004</v>
      </c>
      <c r="P2061" s="1" t="n">
        <v>0.5684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361967</t>
        </is>
      </c>
      <c r="V2061" s="1" t="inlineStr">
        <is>
          <t>168609</t>
        </is>
      </c>
      <c r="W2061" s="1" t="inlineStr">
        <is>
          <t>399815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6.41</v>
      </c>
      <c r="AO2061" s="1" t="n">
        <v>6.43</v>
      </c>
      <c r="AP2061" s="1" t="n">
        <v>6.52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1.733232856066318</v>
      </c>
      <c r="E2062" s="2" t="n">
        <v>-0.8888888888888832</v>
      </c>
      <c r="F2062" s="3" t="n">
        <v>1.494768310911803</v>
      </c>
      <c r="G2062" s="4" t="n">
        <v>3391</v>
      </c>
      <c r="H2062" s="4" t="n">
        <v>2266</v>
      </c>
      <c r="I2062" s="3" t="n">
        <v>3832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4.2006</v>
      </c>
      <c r="O2062" s="1" t="n">
        <v>3.3429</v>
      </c>
      <c r="P2062" s="1" t="n">
        <v>3.3856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1932322</t>
        </is>
      </c>
      <c r="V2062" s="1" t="inlineStr">
        <is>
          <t>1047910</t>
        </is>
      </c>
      <c r="W2062" s="1" t="inlineStr">
        <is>
          <t>1080716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13.5</v>
      </c>
      <c r="AO2062" s="1" t="n">
        <v>13.38</v>
      </c>
      <c r="AP2062" s="1" t="n">
        <v>13.58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7.752981916121588</v>
      </c>
      <c r="E2063" s="2" t="n">
        <v>0.88377075522229</v>
      </c>
      <c r="F2063" s="3" t="n">
        <v>1.968852313954512</v>
      </c>
      <c r="G2063" s="4" t="n">
        <v>89</v>
      </c>
      <c r="H2063" s="4" t="n">
        <v>142</v>
      </c>
      <c r="I2063" s="3" t="n">
        <v>434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0.0263</v>
      </c>
      <c r="O2063" s="1" t="n">
        <v>0.061</v>
      </c>
      <c r="P2063" s="1" t="n">
        <v>0.1947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610</t>
        </is>
      </c>
      <c r="V2063" s="1" t="inlineStr">
        <is>
          <t>630</t>
        </is>
      </c>
      <c r="W2063" s="1" t="inlineStr">
        <is>
          <t>1275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224.04</v>
      </c>
      <c r="AO2063" s="1" t="n">
        <v>226.02</v>
      </c>
      <c r="AP2063" s="1" t="n">
        <v>230.47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-0.8875739644970357</v>
      </c>
      <c r="E2064" s="2" t="n">
        <v>1.19402985074627</v>
      </c>
      <c r="F2064" s="3" t="n">
        <v>1.327433628318582</v>
      </c>
      <c r="G2064" s="4" t="n">
        <v>740</v>
      </c>
      <c r="H2064" s="4" t="n">
        <v>659</v>
      </c>
      <c r="I2064" s="3" t="n">
        <v>728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0.1299</v>
      </c>
      <c r="O2064" s="1" t="n">
        <v>0.0806</v>
      </c>
      <c r="P2064" s="1" t="n">
        <v>0.0366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121477</t>
        </is>
      </c>
      <c r="V2064" s="1" t="inlineStr">
        <is>
          <t>64648</t>
        </is>
      </c>
      <c r="W2064" s="1" t="inlineStr">
        <is>
          <t>40228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6.7</v>
      </c>
      <c r="AO2064" s="1" t="n">
        <v>6.78</v>
      </c>
      <c r="AP2064" s="1" t="n">
        <v>6.87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3.054700449917106</v>
      </c>
      <c r="E2065" s="2" t="n">
        <v>0.5591299019607983</v>
      </c>
      <c r="F2065" s="3" t="n">
        <v>-0.5103206641785395</v>
      </c>
      <c r="G2065" s="4" t="n">
        <v>35190</v>
      </c>
      <c r="H2065" s="4" t="n">
        <v>26860</v>
      </c>
      <c r="I2065" s="3" t="n">
        <v>23833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55.43340000000001</v>
      </c>
      <c r="O2065" s="1" t="n">
        <v>39.4229</v>
      </c>
      <c r="P2065" s="1" t="n">
        <v>29.2916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459828</t>
        </is>
      </c>
      <c r="V2065" s="1" t="inlineStr">
        <is>
          <t>299331</t>
        </is>
      </c>
      <c r="W2065" s="1" t="inlineStr">
        <is>
          <t>160230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652.8</v>
      </c>
      <c r="AO2065" s="1" t="n">
        <v>656.45</v>
      </c>
      <c r="AP2065" s="1" t="n">
        <v>653.1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2.311901504787959</v>
      </c>
      <c r="E2066" s="2" t="n">
        <v>1.210054820163132</v>
      </c>
      <c r="F2066" s="3" t="n">
        <v>-1.070083889292559</v>
      </c>
      <c r="G2066" s="4" t="n">
        <v>23686</v>
      </c>
      <c r="H2066" s="4" t="n">
        <v>16920</v>
      </c>
      <c r="I2066" s="3" t="n">
        <v>13493</v>
      </c>
      <c r="J2066" s="1" t="n"/>
      <c r="K2066" s="1" t="n"/>
      <c r="L2066" s="7">
        <f>J2066/G2066</f>
        <v/>
      </c>
      <c r="M2066" s="7">
        <f>K2066/H2066</f>
        <v/>
      </c>
      <c r="N2066" s="1" t="n">
        <v>65.8661</v>
      </c>
      <c r="O2066" s="1" t="n">
        <v>50.4851</v>
      </c>
      <c r="P2066" s="1" t="n">
        <v>33.0691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199276</t>
        </is>
      </c>
      <c r="V2066" s="1" t="inlineStr">
        <is>
          <t>151925</t>
        </is>
      </c>
      <c r="W2066" s="1" t="inlineStr">
        <is>
          <t>122129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1495.8</v>
      </c>
      <c r="AO2066" s="1" t="n">
        <v>1513.9</v>
      </c>
      <c r="AP2066" s="1" t="n">
        <v>1497.7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6.063040195353913</v>
      </c>
      <c r="E2067" s="2" t="n">
        <v>2.150863374734929</v>
      </c>
      <c r="F2067" s="3" t="n">
        <v>-1.386417556346382</v>
      </c>
      <c r="G2067" s="4" t="n">
        <v>4930</v>
      </c>
      <c r="H2067" s="4" t="n">
        <v>5425</v>
      </c>
      <c r="I2067" s="3" t="n">
        <v>4535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14.7633</v>
      </c>
      <c r="O2067" s="1" t="n">
        <v>15.4118</v>
      </c>
      <c r="P2067" s="1" t="n">
        <v>12.6214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5172</t>
        </is>
      </c>
      <c r="V2067" s="1" t="inlineStr">
        <is>
          <t>5233</t>
        </is>
      </c>
      <c r="W2067" s="1" t="inlineStr">
        <is>
          <t>3807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13204</v>
      </c>
      <c r="AO2067" s="1" t="n">
        <v>13488</v>
      </c>
      <c r="AP2067" s="1" t="n">
        <v>13301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1.511654742672516</v>
      </c>
      <c r="E2068" s="2" t="n">
        <v>3.978629078094805</v>
      </c>
      <c r="F2068" s="3" t="n">
        <v>-2.416092707991685</v>
      </c>
      <c r="G2068" s="4" t="n">
        <v>1421</v>
      </c>
      <c r="H2068" s="4" t="n">
        <v>1647</v>
      </c>
      <c r="I2068" s="3" t="n">
        <v>1113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0.4747</v>
      </c>
      <c r="O2068" s="1" t="n">
        <v>0.9074</v>
      </c>
      <c r="P2068" s="1" t="n">
        <v>0.333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29442</t>
        </is>
      </c>
      <c r="V2068" s="1" t="inlineStr">
        <is>
          <t>41883</t>
        </is>
      </c>
      <c r="W2068" s="1" t="inlineStr">
        <is>
          <t>16128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87.97</v>
      </c>
      <c r="AO2068" s="1" t="n">
        <v>91.47</v>
      </c>
      <c r="AP2068" s="1" t="n">
        <v>89.26000000000001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</v>
      </c>
      <c r="E2069" s="2" t="n">
        <v>-0.1349527665317167</v>
      </c>
      <c r="F2069" s="3" t="n">
        <v>0.3439803439803384</v>
      </c>
      <c r="G2069" s="4" t="n">
        <v>4369</v>
      </c>
      <c r="H2069" s="4" t="n">
        <v>4133</v>
      </c>
      <c r="I2069" s="3" t="n">
        <v>3412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2.2344</v>
      </c>
      <c r="O2069" s="1" t="n">
        <v>2.8613</v>
      </c>
      <c r="P2069" s="1" t="n">
        <v>2.1221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28755</t>
        </is>
      </c>
      <c r="V2069" s="1" t="inlineStr">
        <is>
          <t>37697</t>
        </is>
      </c>
      <c r="W2069" s="1" t="inlineStr">
        <is>
          <t>23388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407.55</v>
      </c>
      <c r="AO2069" s="1" t="n">
        <v>407</v>
      </c>
      <c r="AP2069" s="1" t="n">
        <v>408.4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2.713434811383199</v>
      </c>
      <c r="E2070" s="2" t="n">
        <v>2.018900343642607</v>
      </c>
      <c r="F2070" s="3" t="n">
        <v>0.3999999999999952</v>
      </c>
      <c r="G2070" s="4" t="n">
        <v>605</v>
      </c>
      <c r="H2070" s="4" t="n">
        <v>558</v>
      </c>
      <c r="I2070" s="3" t="n">
        <v>226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0.119</v>
      </c>
      <c r="O2070" s="1" t="n">
        <v>0.1177</v>
      </c>
      <c r="P2070" s="1" t="n">
        <v>0.0585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7381</t>
        </is>
      </c>
      <c r="V2070" s="1" t="inlineStr">
        <is>
          <t>8731</t>
        </is>
      </c>
      <c r="W2070" s="1" t="inlineStr">
        <is>
          <t>3695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93.12</v>
      </c>
      <c r="AO2070" s="1" t="n">
        <v>95</v>
      </c>
      <c r="AP2070" s="1" t="n">
        <v>95.38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6.982511923688392</v>
      </c>
      <c r="E2072" s="2" t="n">
        <v>2.449028116269396</v>
      </c>
      <c r="F2072" s="3" t="n">
        <v>2.512329561937915</v>
      </c>
      <c r="G2072" s="4" t="n">
        <v>7006</v>
      </c>
      <c r="H2072" s="4" t="n">
        <v>5521</v>
      </c>
      <c r="I2072" s="3" t="n">
        <v>11724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4.9844</v>
      </c>
      <c r="O2072" s="1" t="n">
        <v>4.4219</v>
      </c>
      <c r="P2072" s="1" t="n">
        <v>8.382100000000001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31514</t>
        </is>
      </c>
      <c r="V2072" s="1" t="inlineStr">
        <is>
          <t>25090</t>
        </is>
      </c>
      <c r="W2072" s="1" t="inlineStr">
        <is>
          <t>30486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841.15</v>
      </c>
      <c r="AO2072" s="1" t="n">
        <v>861.75</v>
      </c>
      <c r="AP2072" s="1" t="n">
        <v>883.4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7.163714230095386</v>
      </c>
      <c r="E2073" s="2" t="n">
        <v>2.288828337874669</v>
      </c>
      <c r="F2073" s="3" t="n">
        <v>3.103356419818851</v>
      </c>
      <c r="G2073" s="4" t="n">
        <v>10741</v>
      </c>
      <c r="H2073" s="4" t="n">
        <v>20400</v>
      </c>
      <c r="I2073" s="3" t="n">
        <v>13320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13.6927</v>
      </c>
      <c r="O2073" s="1" t="n">
        <v>24.0509</v>
      </c>
      <c r="P2073" s="1" t="n">
        <v>12.2155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272219</t>
        </is>
      </c>
      <c r="V2073" s="1" t="inlineStr">
        <is>
          <t>406250</t>
        </is>
      </c>
      <c r="W2073" s="1" t="inlineStr">
        <is>
          <t>215987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220.2</v>
      </c>
      <c r="AO2073" s="1" t="n">
        <v>225.24</v>
      </c>
      <c r="AP2073" s="1" t="n">
        <v>232.23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5.136819948186539</v>
      </c>
      <c r="E2074" s="2" t="n">
        <v>3.761598583144027</v>
      </c>
      <c r="F2074" s="3" t="n">
        <v>4.311688311688314</v>
      </c>
      <c r="G2074" s="4" t="n">
        <v>6675</v>
      </c>
      <c r="H2074" s="4" t="n">
        <v>8725</v>
      </c>
      <c r="I2074" s="3" t="n">
        <v>8359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2.7061</v>
      </c>
      <c r="O2074" s="1" t="n">
        <v>4.9293</v>
      </c>
      <c r="P2074" s="1" t="n">
        <v>4.4453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58038</t>
        </is>
      </c>
      <c r="V2074" s="1" t="inlineStr">
        <is>
          <t>67639</t>
        </is>
      </c>
      <c r="W2074" s="1" t="inlineStr">
        <is>
          <t>76070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259.73</v>
      </c>
      <c r="AO2074" s="1" t="n">
        <v>269.5</v>
      </c>
      <c r="AP2074" s="1" t="n">
        <v>281.12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1.645853714680319</v>
      </c>
      <c r="E2075" s="2" t="n">
        <v>-6.912755477551939</v>
      </c>
      <c r="F2075" s="3" t="n">
        <v>1.149495195231715</v>
      </c>
      <c r="G2075" s="4" t="n">
        <v>40747</v>
      </c>
      <c r="H2075" s="4" t="n">
        <v>187396</v>
      </c>
      <c r="I2075" s="3" t="n">
        <v>138286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136.1136</v>
      </c>
      <c r="O2075" s="1" t="n">
        <v>857.3832000000001</v>
      </c>
      <c r="P2075" s="1" t="n">
        <v>338.894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919034</t>
        </is>
      </c>
      <c r="V2075" s="1" t="inlineStr">
        <is>
          <t>4697293</t>
        </is>
      </c>
      <c r="W2075" s="1" t="inlineStr">
        <is>
          <t>1677469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1809900</v>
      </c>
      <c r="AC2075" s="1" t="n">
        <v>814500</v>
      </c>
      <c r="AD2075" s="1" t="n">
        <v>669</v>
      </c>
      <c r="AE2075" s="1" t="n">
        <v>5958</v>
      </c>
      <c r="AF2075" s="1" t="n">
        <v>2784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888.8</v>
      </c>
      <c r="AL2075" s="1" t="n">
        <v>825.15</v>
      </c>
      <c r="AM2075" s="1" t="n">
        <v>837.65</v>
      </c>
      <c r="AN2075" s="1" t="n">
        <v>883.15</v>
      </c>
      <c r="AO2075" s="1" t="n">
        <v>822.1</v>
      </c>
      <c r="AP2075" s="1" t="n">
        <v>831.55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0.05720496539099594</v>
      </c>
      <c r="E2076" s="2" t="n">
        <v>0.9319078383168591</v>
      </c>
      <c r="F2076" s="3" t="n">
        <v>-0.1529398436614957</v>
      </c>
      <c r="G2076" s="4" t="n">
        <v>9453</v>
      </c>
      <c r="H2076" s="4" t="n">
        <v>3015</v>
      </c>
      <c r="I2076" s="3" t="n">
        <v>4899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7.416</v>
      </c>
      <c r="O2076" s="1" t="n">
        <v>3.4669</v>
      </c>
      <c r="P2076" s="1" t="n">
        <v>4.1727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22636</t>
        </is>
      </c>
      <c r="V2076" s="1" t="inlineStr">
        <is>
          <t>12393</t>
        </is>
      </c>
      <c r="W2076" s="1" t="inlineStr">
        <is>
          <t>11232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1749.1</v>
      </c>
      <c r="AO2076" s="1" t="n">
        <v>1765.4</v>
      </c>
      <c r="AP2076" s="1" t="n">
        <v>1762.7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0.3165146155278378</v>
      </c>
      <c r="E2077" s="2" t="n">
        <v>-0.03711952487008746</v>
      </c>
      <c r="F2077" s="3" t="n">
        <v>0.5384329743780155</v>
      </c>
      <c r="G2077" s="4" t="n">
        <v>1255</v>
      </c>
      <c r="H2077" s="4" t="n">
        <v>1557</v>
      </c>
      <c r="I2077" s="3" t="n">
        <v>1195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2.1067</v>
      </c>
      <c r="O2077" s="1" t="n">
        <v>1.5936</v>
      </c>
      <c r="P2077" s="1" t="n">
        <v>0.7706000000000001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362393</t>
        </is>
      </c>
      <c r="V2077" s="1" t="inlineStr">
        <is>
          <t>258692</t>
        </is>
      </c>
      <c r="W2077" s="1" t="inlineStr">
        <is>
          <t>127712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53.88</v>
      </c>
      <c r="AO2077" s="1" t="n">
        <v>53.86</v>
      </c>
      <c r="AP2077" s="1" t="n">
        <v>54.15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2.245430809399477</v>
      </c>
      <c r="E2078" s="2" t="n">
        <v>-0.3064351378958055</v>
      </c>
      <c r="F2078" s="3" t="n">
        <v>-0.05122950819671112</v>
      </c>
      <c r="G2078" s="4" t="n">
        <v>6467</v>
      </c>
      <c r="H2078" s="4" t="n">
        <v>8813</v>
      </c>
      <c r="I2078" s="3" t="n">
        <v>7566</v>
      </c>
      <c r="J2078" s="1" t="n"/>
      <c r="K2078" s="1" t="n"/>
      <c r="L2078" s="7">
        <f>J2078/G2078</f>
        <v/>
      </c>
      <c r="M2078" s="7">
        <f>K2078/H2078</f>
        <v/>
      </c>
      <c r="N2078" s="1" t="n">
        <v>9.085100000000001</v>
      </c>
      <c r="O2078" s="1" t="n">
        <v>9.899500000000002</v>
      </c>
      <c r="P2078" s="1" t="n">
        <v>8.4992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1030207</t>
        </is>
      </c>
      <c r="V2078" s="1" t="inlineStr">
        <is>
          <t>1095833</t>
        </is>
      </c>
      <c r="W2078" s="1" t="inlineStr">
        <is>
          <t>907568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78.31999999999999</v>
      </c>
      <c r="AO2078" s="1" t="n">
        <v>78.08</v>
      </c>
      <c r="AP2078" s="1" t="n">
        <v>78.04000000000001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8.287937743190662</v>
      </c>
      <c r="E2079" s="2" t="n">
        <v>5.635405437776978</v>
      </c>
      <c r="F2079" s="3" t="n">
        <v>-1.689438176767385</v>
      </c>
      <c r="G2079" s="4" t="n">
        <v>126178</v>
      </c>
      <c r="H2079" s="4" t="n">
        <v>388965</v>
      </c>
      <c r="I2079" s="3" t="n">
        <v>88441</v>
      </c>
      <c r="J2079" s="1" t="n"/>
      <c r="K2079" s="1" t="n"/>
      <c r="L2079" s="7">
        <f>J2079/G2079</f>
        <v/>
      </c>
      <c r="M2079" s="7">
        <f>K2079/H2079</f>
        <v/>
      </c>
      <c r="N2079" s="1" t="n">
        <v>450.3028</v>
      </c>
      <c r="O2079" s="1" t="n">
        <v>2043.1591</v>
      </c>
      <c r="P2079" s="1" t="n">
        <v>327.8745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7023989</t>
        </is>
      </c>
      <c r="V2079" s="1" t="inlineStr">
        <is>
          <t>13593612</t>
        </is>
      </c>
      <c r="W2079" s="1" t="inlineStr">
        <is>
          <t>4263966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6525000</v>
      </c>
      <c r="AC2079" s="1" t="n">
        <v>-481400</v>
      </c>
      <c r="AD2079" s="1" t="n">
        <v>3064</v>
      </c>
      <c r="AE2079" s="1" t="n">
        <v>10861</v>
      </c>
      <c r="AF2079" s="1" t="n">
        <v>240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150.29</v>
      </c>
      <c r="AL2079" s="1" t="n">
        <v>162.12</v>
      </c>
      <c r="AM2079" s="1" t="n">
        <v>160.83</v>
      </c>
      <c r="AN2079" s="1" t="n">
        <v>166.98</v>
      </c>
      <c r="AO2079" s="1" t="n">
        <v>176.39</v>
      </c>
      <c r="AP2079" s="1" t="n">
        <v>173.41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2025-04-17T16:25:28Z</dcterms:modified>
  <cp:lastModifiedBy>4521a</cp:lastModifiedBy>
</cp:coreProperties>
</file>